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第12-18周考试安排表" sheetId="4" r:id="rId1"/>
    <sheet name="Sheet1" sheetId="1" r:id="rId2"/>
    <sheet name="Sheet2" sheetId="2" r:id="rId3"/>
    <sheet name="Sheet3" sheetId="3" r:id="rId4"/>
  </sheets>
  <definedNames>
    <definedName name="_07chun">#REF!</definedName>
    <definedName name="_1_07chun" localSheetId="0">#REF!</definedName>
    <definedName name="_1_07chun">#REF!</definedName>
    <definedName name="_4_07chun">#REF!</definedName>
    <definedName name="_xlnm._FilterDatabase" localSheetId="0" hidden="1">'第12-18周考试安排表'!$B$2:$I$28</definedName>
    <definedName name="_查询1" localSheetId="0">#REF!</definedName>
    <definedName name="_查询1">#REF!</definedName>
    <definedName name="_xlnm.Print_Area" localSheetId="0">'第12-18周考试安排表'!$A$1:$H$30</definedName>
    <definedName name="_xlnm.Print_Titles" localSheetId="0">'第12-18周考试安排表'!$1:$2</definedName>
    <definedName name="刘1" localSheetId="0">#REF!</definedName>
    <definedName name="刘1">#REF!</definedName>
  </definedNames>
  <calcPr calcId="124519"/>
</workbook>
</file>

<file path=xl/sharedStrings.xml><?xml version="1.0" encoding="utf-8"?>
<sst xmlns="http://schemas.openxmlformats.org/spreadsheetml/2006/main" count="240" uniqueCount="113">
  <si>
    <t>形式</t>
    <phoneticPr fontId="4" type="noConversion"/>
  </si>
  <si>
    <t>班级名称</t>
    <phoneticPr fontId="4" type="noConversion"/>
  </si>
  <si>
    <t>课程名称</t>
    <phoneticPr fontId="4" type="noConversion"/>
  </si>
  <si>
    <t>任课老师</t>
    <phoneticPr fontId="4" type="noConversion"/>
  </si>
  <si>
    <t>老师联系电话</t>
    <phoneticPr fontId="4" type="noConversion"/>
  </si>
  <si>
    <t>上课时间</t>
    <phoneticPr fontId="4" type="noConversion"/>
  </si>
  <si>
    <t>课室</t>
    <phoneticPr fontId="4" type="noConversion"/>
  </si>
  <si>
    <t>考试周</t>
    <phoneticPr fontId="4" type="noConversion"/>
  </si>
  <si>
    <t>考试情况</t>
    <phoneticPr fontId="4" type="noConversion"/>
  </si>
  <si>
    <t>班主任</t>
    <phoneticPr fontId="4" type="noConversion"/>
  </si>
  <si>
    <t>班主任联系电话</t>
  </si>
  <si>
    <t>2周末</t>
  </si>
  <si>
    <t>14商务英语周末2班</t>
    <phoneticPr fontId="4" type="noConversion"/>
  </si>
  <si>
    <t>7210</t>
    <phoneticPr fontId="4" type="noConversion"/>
  </si>
  <si>
    <t>范光耀</t>
    <phoneticPr fontId="4" type="noConversion"/>
  </si>
  <si>
    <t>业余</t>
  </si>
  <si>
    <t>15英语本科业余班</t>
    <phoneticPr fontId="4" type="noConversion"/>
  </si>
  <si>
    <t>7314</t>
    <phoneticPr fontId="4" type="noConversion"/>
  </si>
  <si>
    <t>14英语本科周末班</t>
    <phoneticPr fontId="4" type="noConversion"/>
  </si>
  <si>
    <t>梁洪坚</t>
    <phoneticPr fontId="4" type="noConversion"/>
  </si>
  <si>
    <t>7201</t>
    <phoneticPr fontId="4" type="noConversion"/>
  </si>
  <si>
    <t>田英</t>
    <phoneticPr fontId="4" type="noConversion"/>
  </si>
  <si>
    <t>3夜大</t>
  </si>
  <si>
    <t>14会计夜大班</t>
    <phoneticPr fontId="4" type="noConversion"/>
  </si>
  <si>
    <t>7202</t>
    <phoneticPr fontId="4" type="noConversion"/>
  </si>
  <si>
    <t>邹海航</t>
    <phoneticPr fontId="4" type="noConversion"/>
  </si>
  <si>
    <t>14行政管理夜大班</t>
    <phoneticPr fontId="4" type="noConversion"/>
  </si>
  <si>
    <t>7309</t>
    <phoneticPr fontId="4" type="noConversion"/>
  </si>
  <si>
    <t>14人力资源管理本科夜大班</t>
    <phoneticPr fontId="4" type="noConversion"/>
  </si>
  <si>
    <t>舒文</t>
    <phoneticPr fontId="4" type="noConversion"/>
  </si>
  <si>
    <t>7301</t>
    <phoneticPr fontId="4" type="noConversion"/>
  </si>
  <si>
    <t>冯秀平</t>
    <phoneticPr fontId="4" type="noConversion"/>
  </si>
  <si>
    <t>吕小蝶</t>
    <phoneticPr fontId="4" type="noConversion"/>
  </si>
  <si>
    <t>业余</t>
    <phoneticPr fontId="6" type="noConversion"/>
  </si>
  <si>
    <t>15商务英语业余班</t>
    <phoneticPr fontId="4" type="noConversion"/>
  </si>
  <si>
    <t>温小荣</t>
    <phoneticPr fontId="4" type="noConversion"/>
  </si>
  <si>
    <t>7313</t>
    <phoneticPr fontId="4" type="noConversion"/>
  </si>
  <si>
    <t>14工商企业管理夜大班</t>
    <phoneticPr fontId="4" type="noConversion"/>
  </si>
  <si>
    <t>经济法概论</t>
    <phoneticPr fontId="4" type="noConversion"/>
  </si>
  <si>
    <t>王明波</t>
    <phoneticPr fontId="4" type="noConversion"/>
  </si>
  <si>
    <t>业余</t>
    <phoneticPr fontId="4" type="noConversion"/>
  </si>
  <si>
    <t>英语语法</t>
  </si>
  <si>
    <t>吴华斌</t>
    <phoneticPr fontId="4" type="noConversion"/>
  </si>
  <si>
    <t>熊涛</t>
    <phoneticPr fontId="4" type="noConversion"/>
  </si>
  <si>
    <t>杨惠平</t>
    <phoneticPr fontId="4" type="noConversion"/>
  </si>
  <si>
    <t>左哲</t>
    <phoneticPr fontId="4" type="noConversion"/>
  </si>
  <si>
    <t>13560831147</t>
    <phoneticPr fontId="4" type="noConversion"/>
  </si>
  <si>
    <t>刘春江</t>
    <phoneticPr fontId="4" type="noConversion"/>
  </si>
  <si>
    <t>钟达</t>
    <phoneticPr fontId="4" type="noConversion"/>
  </si>
  <si>
    <t>英语语言学概论</t>
    <phoneticPr fontId="4" type="noConversion"/>
  </si>
  <si>
    <t>李鸿志</t>
    <phoneticPr fontId="4" type="noConversion"/>
  </si>
  <si>
    <t>4月10、17、24、5月8、15、22日</t>
    <phoneticPr fontId="4" type="noConversion"/>
  </si>
  <si>
    <t>5月22日下午考试</t>
  </si>
  <si>
    <t>市政学</t>
    <phoneticPr fontId="4" type="noConversion"/>
  </si>
  <si>
    <t>1-12周星期三晚</t>
    <phoneticPr fontId="4" type="noConversion"/>
  </si>
  <si>
    <t>第12周(以教务办安排为准)</t>
  </si>
  <si>
    <t>4月24、5月8、15、22日</t>
    <phoneticPr fontId="4" type="noConversion"/>
  </si>
  <si>
    <t>5月22日下午考试</t>
    <phoneticPr fontId="4" type="noConversion"/>
  </si>
  <si>
    <t>税务会计</t>
    <phoneticPr fontId="4" type="noConversion"/>
  </si>
  <si>
    <t>英美国家概况</t>
    <phoneticPr fontId="4" type="noConversion"/>
  </si>
  <si>
    <t>5月8、15、22、29日</t>
    <phoneticPr fontId="4" type="noConversion"/>
  </si>
  <si>
    <t>5月29日下午考试</t>
  </si>
  <si>
    <t>剑桥商务英语</t>
    <phoneticPr fontId="4" type="noConversion"/>
  </si>
  <si>
    <t>1-11周星期二晚，1-14周星期三晚</t>
    <phoneticPr fontId="4" type="noConversion"/>
  </si>
  <si>
    <t>第14周(以教务办安排为准)</t>
  </si>
  <si>
    <t>组织行为学</t>
    <phoneticPr fontId="4" type="noConversion"/>
  </si>
  <si>
    <t>1-14周星期三晚</t>
    <phoneticPr fontId="4" type="noConversion"/>
  </si>
  <si>
    <t>14会计学本科夜大班</t>
    <phoneticPr fontId="4" type="noConversion"/>
  </si>
  <si>
    <t>会计理论专题</t>
    <phoneticPr fontId="4" type="noConversion"/>
  </si>
  <si>
    <t>生产运作管理</t>
    <phoneticPr fontId="4" type="noConversion"/>
  </si>
  <si>
    <t>审计学</t>
    <phoneticPr fontId="4" type="noConversion"/>
  </si>
  <si>
    <t>1-15周星期四晚</t>
    <phoneticPr fontId="4" type="noConversion"/>
  </si>
  <si>
    <t>第15周(以教务办安排为准)</t>
  </si>
  <si>
    <t>预算会计</t>
    <phoneticPr fontId="4" type="noConversion"/>
  </si>
  <si>
    <t>1-15周星期二晚</t>
    <phoneticPr fontId="4" type="noConversion"/>
  </si>
  <si>
    <t>商务英语翻译（合）</t>
    <phoneticPr fontId="4" type="noConversion"/>
  </si>
  <si>
    <t>5月22、29、6月5、19日</t>
    <phoneticPr fontId="4" type="noConversion"/>
  </si>
  <si>
    <t>6月19日下午考试</t>
  </si>
  <si>
    <t>14商务英语周末1班</t>
  </si>
  <si>
    <t>跨文化管理</t>
    <phoneticPr fontId="4" type="noConversion"/>
  </si>
  <si>
    <t>6-17周星期二晚</t>
    <phoneticPr fontId="4" type="noConversion"/>
  </si>
  <si>
    <t>第17周(以教务办安排为准)</t>
  </si>
  <si>
    <t>人力资源管理</t>
    <phoneticPr fontId="4" type="noConversion"/>
  </si>
  <si>
    <t>6-17周星期四晚</t>
    <phoneticPr fontId="4" type="noConversion"/>
  </si>
  <si>
    <t>熊涛</t>
  </si>
  <si>
    <t>人力资源战略与规划</t>
    <phoneticPr fontId="4" type="noConversion"/>
  </si>
  <si>
    <t>行政法与行政诉讼法</t>
    <phoneticPr fontId="4" type="noConversion"/>
  </si>
  <si>
    <t>财务管理</t>
    <phoneticPr fontId="4" type="noConversion"/>
  </si>
  <si>
    <t>16英语本科业余班</t>
    <phoneticPr fontId="4" type="noConversion"/>
  </si>
  <si>
    <t>日语</t>
  </si>
  <si>
    <t>朴凤男</t>
    <phoneticPr fontId="4" type="noConversion"/>
  </si>
  <si>
    <t>5月21、28、6月4、11、25、7月2日</t>
    <phoneticPr fontId="4" type="noConversion"/>
  </si>
  <si>
    <t>6305</t>
    <phoneticPr fontId="4" type="noConversion"/>
  </si>
  <si>
    <t>7月2日下午考试</t>
  </si>
  <si>
    <t>考试时间</t>
    <phoneticPr fontId="3" type="noConversion"/>
  </si>
  <si>
    <t>人数</t>
    <phoneticPr fontId="4" type="noConversion"/>
  </si>
  <si>
    <t>5月18日(星期三)晚上19：15--21：15</t>
    <phoneticPr fontId="3" type="noConversion"/>
  </si>
  <si>
    <t>5月22日(星期日)下午14：30--16：30</t>
    <phoneticPr fontId="3" type="noConversion"/>
  </si>
  <si>
    <t>5月29日(星期日)下午14：30--16：30</t>
    <phoneticPr fontId="3" type="noConversion"/>
  </si>
  <si>
    <t>6月1日(星期三)晚上19：15--21：15</t>
    <phoneticPr fontId="3" type="noConversion"/>
  </si>
  <si>
    <t>6月7日(星期二)晚上19：15--21：15</t>
    <phoneticPr fontId="3" type="noConversion"/>
  </si>
  <si>
    <t>6月19日下午考试</t>
    <phoneticPr fontId="3" type="noConversion"/>
  </si>
  <si>
    <t>6月19日(星期日)下午14：30--16：30</t>
    <phoneticPr fontId="3" type="noConversion"/>
  </si>
  <si>
    <t>7月2日(星期六)下午14：30--16：30</t>
    <phoneticPr fontId="3" type="noConversion"/>
  </si>
  <si>
    <t>6月21日(星期二)晚上19：15--21：15</t>
    <phoneticPr fontId="3" type="noConversion"/>
  </si>
  <si>
    <t>6月23日(星期四)晚上19：15--21：15</t>
    <phoneticPr fontId="3" type="noConversion"/>
  </si>
  <si>
    <t>7310</t>
    <phoneticPr fontId="3" type="noConversion"/>
  </si>
  <si>
    <t>考试地点</t>
    <phoneticPr fontId="3" type="noConversion"/>
  </si>
  <si>
    <t xml:space="preserve">  注：1、请班主任通知相关班级学生携带学生证或身份证参加考试。</t>
    <phoneticPr fontId="6" type="noConversion"/>
  </si>
  <si>
    <t xml:space="preserve">      2、请课室管理员核对课室使用情况，如有冲突，请及时联系继教教务办，电话22696582，4582(内线)。</t>
    <phoneticPr fontId="6" type="noConversion"/>
  </si>
  <si>
    <t>继续教育学院2016年春季学期第12-18周考试安排表</t>
    <phoneticPr fontId="3" type="noConversion"/>
  </si>
  <si>
    <t>请携带学生证或身份证按时参加考试，否则取消考试资格！</t>
    <phoneticPr fontId="3" type="noConversion"/>
  </si>
  <si>
    <t>6月16日(星期四)晚上19：15--21：15</t>
    <phoneticPr fontId="3" type="noConversion"/>
  </si>
</sst>
</file>

<file path=xl/styles.xml><?xml version="1.0" encoding="utf-8"?>
<styleSheet xmlns="http://schemas.openxmlformats.org/spreadsheetml/2006/main">
  <fonts count="31">
    <font>
      <sz val="11"/>
      <color theme="1"/>
      <name val="宋体"/>
      <family val="2"/>
      <charset val="134"/>
      <scheme val="minor"/>
    </font>
    <font>
      <sz val="12"/>
      <name val="宋体"/>
      <charset val="134"/>
    </font>
    <font>
      <sz val="12"/>
      <name val="黑体"/>
      <family val="3"/>
      <charset val="134"/>
    </font>
    <font>
      <sz val="9"/>
      <name val="宋体"/>
      <family val="2"/>
      <charset val="134"/>
      <scheme val="minor"/>
    </font>
    <font>
      <sz val="12"/>
      <color indexed="17"/>
      <name val="宋体"/>
      <charset val="134"/>
    </font>
    <font>
      <sz val="10"/>
      <name val="Arial"/>
      <family val="2"/>
    </font>
    <font>
      <sz val="9"/>
      <name val="宋体"/>
      <charset val="134"/>
    </font>
    <font>
      <sz val="12"/>
      <color indexed="8"/>
      <name val="黑体"/>
      <family val="3"/>
      <charset val="134"/>
    </font>
    <font>
      <sz val="11"/>
      <color indexed="8"/>
      <name val="宋体"/>
      <charset val="134"/>
    </font>
    <font>
      <sz val="11"/>
      <color indexed="9"/>
      <name val="宋体"/>
      <charset val="134"/>
    </font>
    <font>
      <sz val="12"/>
      <color indexed="9"/>
      <name val="宋体"/>
      <charset val="134"/>
    </font>
    <font>
      <sz val="12"/>
      <color indexed="8"/>
      <name val="宋体"/>
      <charset val="134"/>
    </font>
    <font>
      <b/>
      <sz val="15"/>
      <color indexed="62"/>
      <name val="宋体"/>
      <charset val="134"/>
    </font>
    <font>
      <b/>
      <sz val="13"/>
      <color indexed="62"/>
      <name val="宋体"/>
      <charset val="134"/>
    </font>
    <font>
      <b/>
      <sz val="11"/>
      <color indexed="62"/>
      <name val="宋体"/>
      <charset val="134"/>
    </font>
    <font>
      <b/>
      <sz val="18"/>
      <color indexed="56"/>
      <name val="宋体"/>
      <charset val="134"/>
    </font>
    <font>
      <b/>
      <sz val="18"/>
      <color indexed="62"/>
      <name val="宋体"/>
      <charset val="134"/>
    </font>
    <font>
      <sz val="12"/>
      <color indexed="16"/>
      <name val="宋体"/>
      <charset val="134"/>
    </font>
    <font>
      <sz val="11"/>
      <color indexed="20"/>
      <name val="宋体"/>
      <charset val="134"/>
    </font>
    <font>
      <sz val="11"/>
      <color indexed="17"/>
      <name val="宋体"/>
      <charset val="134"/>
    </font>
    <font>
      <b/>
      <sz val="12"/>
      <color indexed="8"/>
      <name val="宋体"/>
      <charset val="134"/>
    </font>
    <font>
      <b/>
      <sz val="12"/>
      <color indexed="53"/>
      <name val="宋体"/>
      <charset val="134"/>
    </font>
    <font>
      <b/>
      <sz val="12"/>
      <color indexed="9"/>
      <name val="宋体"/>
      <charset val="134"/>
    </font>
    <font>
      <i/>
      <sz val="11"/>
      <color indexed="23"/>
      <name val="宋体"/>
      <charset val="134"/>
    </font>
    <font>
      <sz val="12"/>
      <color indexed="10"/>
      <name val="宋体"/>
      <charset val="134"/>
    </font>
    <font>
      <sz val="12"/>
      <color indexed="53"/>
      <name val="宋体"/>
      <charset val="134"/>
    </font>
    <font>
      <sz val="12"/>
      <color indexed="60"/>
      <name val="宋体"/>
      <charset val="134"/>
    </font>
    <font>
      <b/>
      <sz val="12"/>
      <color indexed="63"/>
      <name val="宋体"/>
      <charset val="134"/>
    </font>
    <font>
      <sz val="12"/>
      <color indexed="62"/>
      <name val="宋体"/>
      <charset val="134"/>
    </font>
    <font>
      <sz val="10"/>
      <name val="Helv"/>
      <family val="2"/>
    </font>
    <font>
      <sz val="18"/>
      <name val="黑体"/>
      <family val="3"/>
      <charset val="134"/>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bgColor indexed="43"/>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s>
  <cellStyleXfs count="427">
    <xf numFmtId="0" fontId="0" fillId="0" borderId="0">
      <alignment vertical="center"/>
    </xf>
    <xf numFmtId="0" fontId="1" fillId="0" borderId="0"/>
    <xf numFmtId="0" fontId="5" fillId="0" borderId="0"/>
    <xf numFmtId="0" fontId="1" fillId="0" borderId="0">
      <alignment vertical="center"/>
    </xf>
    <xf numFmtId="0" fontId="1" fillId="0" borderId="0"/>
    <xf numFmtId="0" fontId="1" fillId="0" borderId="0">
      <alignment vertical="center"/>
    </xf>
    <xf numFmtId="0" fontId="1" fillId="0" borderId="0">
      <alignment vertical="center"/>
    </xf>
    <xf numFmtId="0" fontId="5" fillId="0" borderId="0"/>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16"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6" borderId="0" applyNumberFormat="0" applyBorder="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2" fillId="0" borderId="2"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xf numFmtId="0" fontId="16" fillId="0" borderId="0" applyNumberFormat="0" applyFill="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28" borderId="0" applyNumberFormat="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28" borderId="0" applyNumberFormat="0" applyBorder="0" applyAlignment="0" applyProtection="0"/>
    <xf numFmtId="0" fontId="18"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4" fillId="23" borderId="0" applyNumberFormat="0" applyBorder="0" applyAlignment="0" applyProtection="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4" fillId="23" borderId="0" applyNumberFormat="0" applyBorder="0" applyAlignment="0" applyProtection="0"/>
    <xf numFmtId="0" fontId="19" fillId="4" borderId="0" applyNumberFormat="0" applyBorder="0" applyAlignment="0" applyProtection="0">
      <alignment vertical="center"/>
    </xf>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1" fillId="29" borderId="6"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2" fillId="22" borderId="7" applyNumberFormat="0" applyAlignment="0" applyProtection="0"/>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0" fillId="30"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9" fillId="36" borderId="0" applyNumberFormat="0" applyBorder="0" applyAlignment="0" applyProtection="0">
      <alignment vertical="center"/>
    </xf>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7" fillId="29" borderId="9"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8" fillId="27" borderId="6" applyNumberFormat="0" applyAlignment="0" applyProtection="0"/>
    <xf numFmtId="0" fontId="29" fillId="0" borderId="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xf numFmtId="0" fontId="1" fillId="20" borderId="10" applyNumberFormat="0" applyFont="0" applyAlignment="0" applyProtection="0"/>
  </cellStyleXfs>
  <cellXfs count="35">
    <xf numFmtId="0" fontId="0" fillId="0" borderId="0" xfId="0">
      <alignment vertical="center"/>
    </xf>
    <xf numFmtId="0" fontId="2" fillId="0" borderId="1" xfId="1" applyFont="1" applyFill="1" applyBorder="1" applyAlignment="1">
      <alignment horizontal="center" vertical="center"/>
    </xf>
    <xf numFmtId="0" fontId="2" fillId="0" borderId="1" xfId="1" applyFont="1" applyFill="1" applyBorder="1" applyAlignment="1">
      <alignment horizontal="left" vertical="center" wrapText="1" shrinkToFit="1"/>
    </xf>
    <xf numFmtId="0" fontId="2" fillId="0" borderId="1" xfId="1" applyFont="1" applyFill="1" applyBorder="1" applyAlignment="1">
      <alignment vertical="center" wrapText="1" shrinkToFit="1"/>
    </xf>
    <xf numFmtId="0" fontId="2" fillId="0" borderId="1" xfId="1" applyFont="1" applyFill="1" applyBorder="1" applyAlignment="1">
      <alignment horizontal="center" vertical="center" wrapText="1"/>
    </xf>
    <xf numFmtId="49" fontId="2" fillId="0" borderId="1" xfId="1" applyNumberFormat="1" applyFont="1" applyFill="1" applyBorder="1" applyAlignment="1">
      <alignment horizontal="center" vertical="center" shrinkToFit="1"/>
    </xf>
    <xf numFmtId="0" fontId="2" fillId="0" borderId="1" xfId="1" applyFont="1" applyFill="1" applyBorder="1" applyAlignment="1">
      <alignment horizontal="center" vertical="center" shrinkToFit="1"/>
    </xf>
    <xf numFmtId="0" fontId="2" fillId="0" borderId="1" xfId="2" applyFont="1" applyFill="1" applyBorder="1" applyAlignment="1">
      <alignment horizontal="center" vertical="center" shrinkToFit="1"/>
    </xf>
    <xf numFmtId="49" fontId="2" fillId="0" borderId="1" xfId="1" applyNumberFormat="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Fill="1" applyBorder="1" applyAlignment="1">
      <alignment horizontal="center" vertical="center" wrapText="1"/>
    </xf>
    <xf numFmtId="0" fontId="2" fillId="0" borderId="1" xfId="1" applyFont="1" applyFill="1" applyBorder="1" applyAlignment="1">
      <alignment horizontal="left" vertical="center" shrinkToFit="1"/>
    </xf>
    <xf numFmtId="0" fontId="2" fillId="0" borderId="1" xfId="4" applyNumberFormat="1" applyFont="1" applyFill="1" applyBorder="1" applyAlignment="1">
      <alignment horizontal="center" vertical="center"/>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shrinkToFit="1"/>
    </xf>
    <xf numFmtId="0" fontId="2" fillId="0" borderId="0" xfId="1" applyFont="1" applyFill="1" applyBorder="1" applyAlignment="1">
      <alignment horizontal="center" vertical="center" shrinkToFit="1"/>
    </xf>
    <xf numFmtId="49" fontId="2" fillId="0" borderId="1" xfId="1" applyNumberFormat="1" applyFont="1" applyFill="1" applyBorder="1" applyAlignment="1">
      <alignment horizontal="center" vertical="center" wrapText="1" shrinkToFit="1"/>
    </xf>
    <xf numFmtId="49" fontId="2" fillId="0" borderId="0" xfId="1" applyNumberFormat="1" applyFont="1" applyFill="1" applyBorder="1" applyAlignment="1">
      <alignment horizontal="center" vertical="center"/>
    </xf>
    <xf numFmtId="0" fontId="2" fillId="0" borderId="1" xfId="6" applyFont="1" applyFill="1" applyBorder="1" applyAlignment="1">
      <alignment horizontal="center" vertical="center" shrinkToFit="1"/>
    </xf>
    <xf numFmtId="49" fontId="2" fillId="0" borderId="0" xfId="1" applyNumberFormat="1" applyFont="1" applyFill="1" applyBorder="1" applyAlignment="1">
      <alignment horizontal="center" vertical="center" wrapText="1"/>
    </xf>
    <xf numFmtId="0" fontId="7" fillId="0" borderId="1" xfId="1" applyFont="1" applyFill="1" applyBorder="1" applyAlignment="1">
      <alignment horizontal="center" vertical="center"/>
    </xf>
    <xf numFmtId="0" fontId="2" fillId="0" borderId="0" xfId="1" applyFont="1" applyFill="1" applyBorder="1" applyAlignment="1">
      <alignment horizontal="left" vertical="center" shrinkToFit="1"/>
    </xf>
    <xf numFmtId="0" fontId="2" fillId="0" borderId="0" xfId="1" applyFont="1" applyFill="1" applyBorder="1" applyAlignment="1">
      <alignment vertical="center" wrapText="1" shrinkToFit="1"/>
    </xf>
    <xf numFmtId="49" fontId="2" fillId="0" borderId="0" xfId="1" applyNumberFormat="1" applyFont="1" applyFill="1" applyBorder="1" applyAlignment="1">
      <alignment horizontal="center" vertical="center" shrinkToFit="1"/>
    </xf>
    <xf numFmtId="0" fontId="2" fillId="0" borderId="0" xfId="1" applyFont="1" applyFill="1" applyBorder="1" applyAlignment="1">
      <alignment horizontal="center" vertical="center" wrapText="1" shrinkToFit="1"/>
    </xf>
    <xf numFmtId="0" fontId="2" fillId="0" borderId="1" xfId="3" applyFont="1" applyFill="1" applyBorder="1" applyAlignment="1">
      <alignment horizontal="left" vertical="center"/>
    </xf>
    <xf numFmtId="0" fontId="2" fillId="0" borderId="1" xfId="5" applyFont="1" applyFill="1" applyBorder="1" applyAlignment="1">
      <alignment horizontal="left" vertical="center"/>
    </xf>
    <xf numFmtId="0" fontId="2" fillId="0" borderId="0" xfId="3" applyFont="1" applyFill="1" applyBorder="1" applyAlignment="1">
      <alignment horizontal="left" vertical="center"/>
    </xf>
    <xf numFmtId="0" fontId="7" fillId="0" borderId="0" xfId="1" applyFont="1" applyFill="1" applyBorder="1" applyAlignment="1">
      <alignment horizontal="center" vertical="center"/>
    </xf>
    <xf numFmtId="0" fontId="2" fillId="0" borderId="11" xfId="1" applyFont="1" applyFill="1" applyBorder="1" applyAlignment="1">
      <alignment horizontal="center" vertical="center" wrapText="1"/>
    </xf>
    <xf numFmtId="49" fontId="2" fillId="0" borderId="11" xfId="1" applyNumberFormat="1"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30" fillId="0" borderId="0" xfId="1" applyFont="1" applyFill="1" applyBorder="1" applyAlignment="1">
      <alignment horizontal="center" vertical="center"/>
    </xf>
    <xf numFmtId="0" fontId="2" fillId="0" borderId="0" xfId="1" applyFont="1" applyFill="1" applyBorder="1" applyAlignment="1">
      <alignment horizontal="left" vertical="center"/>
    </xf>
  </cellXfs>
  <cellStyles count="427">
    <cellStyle name="20% - 强调文字颜色 1 2" xfId="8"/>
    <cellStyle name="20% - 强调文字颜色 1 3" xfId="9"/>
    <cellStyle name="20% - 强调文字颜色 1 4" xfId="10"/>
    <cellStyle name="20% - 强调文字颜色 1 5" xfId="11"/>
    <cellStyle name="20% - 强调文字颜色 1 6" xfId="12"/>
    <cellStyle name="20% - 强调文字颜色 2 2" xfId="13"/>
    <cellStyle name="20% - 强调文字颜色 2 3" xfId="14"/>
    <cellStyle name="20% - 强调文字颜色 2 4" xfId="15"/>
    <cellStyle name="20% - 强调文字颜色 2 5" xfId="16"/>
    <cellStyle name="20% - 强调文字颜色 2 6" xfId="17"/>
    <cellStyle name="20% - 强调文字颜色 3 2" xfId="18"/>
    <cellStyle name="20% - 强调文字颜色 3 3" xfId="19"/>
    <cellStyle name="20% - 强调文字颜色 3 4" xfId="20"/>
    <cellStyle name="20% - 强调文字颜色 3 5" xfId="21"/>
    <cellStyle name="20% - 强调文字颜色 3 6" xfId="22"/>
    <cellStyle name="20% - 强调文字颜色 4 2" xfId="23"/>
    <cellStyle name="20% - 强调文字颜色 4 3" xfId="24"/>
    <cellStyle name="20% - 强调文字颜色 4 4" xfId="25"/>
    <cellStyle name="20% - 强调文字颜色 4 5" xfId="26"/>
    <cellStyle name="20% - 强调文字颜色 4 6" xfId="27"/>
    <cellStyle name="20% - 强调文字颜色 5 2" xfId="28"/>
    <cellStyle name="20% - 强调文字颜色 5 3" xfId="29"/>
    <cellStyle name="20% - 强调文字颜色 5 4" xfId="30"/>
    <cellStyle name="20% - 强调文字颜色 5 5" xfId="31"/>
    <cellStyle name="20% - 强调文字颜色 5 6" xfId="32"/>
    <cellStyle name="20% - 强调文字颜色 6 2" xfId="33"/>
    <cellStyle name="20% - 强调文字颜色 6 3" xfId="34"/>
    <cellStyle name="20% - 强调文字颜色 6 4" xfId="35"/>
    <cellStyle name="20% - 强调文字颜色 6 5" xfId="36"/>
    <cellStyle name="20% - 强调文字颜色 6 6" xfId="37"/>
    <cellStyle name="40% - 强调文字颜色 1 2" xfId="38"/>
    <cellStyle name="40% - 强调文字颜色 1 3" xfId="39"/>
    <cellStyle name="40% - 强调文字颜色 1 4" xfId="40"/>
    <cellStyle name="40% - 强调文字颜色 1 5" xfId="41"/>
    <cellStyle name="40% - 强调文字颜色 1 6" xfId="42"/>
    <cellStyle name="40% - 强调文字颜色 2 2" xfId="43"/>
    <cellStyle name="40% - 强调文字颜色 2 3" xfId="44"/>
    <cellStyle name="40% - 强调文字颜色 2 4" xfId="45"/>
    <cellStyle name="40% - 强调文字颜色 2 5" xfId="46"/>
    <cellStyle name="40% - 强调文字颜色 2 6" xfId="47"/>
    <cellStyle name="40% - 强调文字颜色 3 2" xfId="48"/>
    <cellStyle name="40% - 强调文字颜色 3 3" xfId="49"/>
    <cellStyle name="40% - 强调文字颜色 3 4" xfId="50"/>
    <cellStyle name="40% - 强调文字颜色 3 5" xfId="51"/>
    <cellStyle name="40% - 强调文字颜色 3 6" xfId="52"/>
    <cellStyle name="40% - 强调文字颜色 4 2" xfId="53"/>
    <cellStyle name="40% - 强调文字颜色 4 3" xfId="54"/>
    <cellStyle name="40% - 强调文字颜色 4 4" xfId="55"/>
    <cellStyle name="40% - 强调文字颜色 4 5" xfId="56"/>
    <cellStyle name="40% - 强调文字颜色 4 6" xfId="57"/>
    <cellStyle name="40% - 强调文字颜色 5 2" xfId="58"/>
    <cellStyle name="40% - 强调文字颜色 5 3" xfId="59"/>
    <cellStyle name="40% - 强调文字颜色 5 4" xfId="60"/>
    <cellStyle name="40% - 强调文字颜色 5 5" xfId="61"/>
    <cellStyle name="40% - 强调文字颜色 5 6" xfId="62"/>
    <cellStyle name="40% - 强调文字颜色 6 2" xfId="63"/>
    <cellStyle name="40% - 强调文字颜色 6 3" xfId="64"/>
    <cellStyle name="40% - 强调文字颜色 6 4" xfId="65"/>
    <cellStyle name="40% - 强调文字颜色 6 5" xfId="66"/>
    <cellStyle name="40% - 强调文字颜色 6 6" xfId="67"/>
    <cellStyle name="60% - 强调文字颜色 1 2" xfId="68"/>
    <cellStyle name="60% - 强调文字颜色 1 3" xfId="69"/>
    <cellStyle name="60% - 强调文字颜色 1 4" xfId="70"/>
    <cellStyle name="60% - 强调文字颜色 1 5" xfId="71"/>
    <cellStyle name="60% - 强调文字颜色 1 6" xfId="72"/>
    <cellStyle name="60% - 强调文字颜色 2 2" xfId="73"/>
    <cellStyle name="60% - 强调文字颜色 2 3" xfId="74"/>
    <cellStyle name="60% - 强调文字颜色 2 4" xfId="75"/>
    <cellStyle name="60% - 强调文字颜色 2 5" xfId="76"/>
    <cellStyle name="60% - 强调文字颜色 2 6" xfId="77"/>
    <cellStyle name="60% - 强调文字颜色 3 2" xfId="78"/>
    <cellStyle name="60% - 强调文字颜色 3 3" xfId="79"/>
    <cellStyle name="60% - 强调文字颜色 3 4" xfId="80"/>
    <cellStyle name="60% - 强调文字颜色 3 5" xfId="81"/>
    <cellStyle name="60% - 强调文字颜色 3 6" xfId="82"/>
    <cellStyle name="60% - 强调文字颜色 4 2" xfId="83"/>
    <cellStyle name="60% - 强调文字颜色 4 3" xfId="84"/>
    <cellStyle name="60% - 强调文字颜色 4 4" xfId="85"/>
    <cellStyle name="60% - 强调文字颜色 4 5" xfId="86"/>
    <cellStyle name="60% - 强调文字颜色 4 6" xfId="87"/>
    <cellStyle name="60% - 强调文字颜色 5 2" xfId="88"/>
    <cellStyle name="60% - 强调文字颜色 5 3" xfId="89"/>
    <cellStyle name="60% - 强调文字颜色 5 4" xfId="90"/>
    <cellStyle name="60% - 强调文字颜色 5 5" xfId="91"/>
    <cellStyle name="60% - 强调文字颜色 5 6" xfId="92"/>
    <cellStyle name="60% - 强调文字颜色 6 2" xfId="93"/>
    <cellStyle name="60% - 强调文字颜色 6 3" xfId="94"/>
    <cellStyle name="60% - 强调文字颜色 6 4" xfId="95"/>
    <cellStyle name="60% - 强调文字颜色 6 5" xfId="96"/>
    <cellStyle name="60% - 强调文字颜色 6 6" xfId="97"/>
    <cellStyle name="Accent1" xfId="98"/>
    <cellStyle name="Accent1 - 20%" xfId="99"/>
    <cellStyle name="Accent1 - 20% 2" xfId="100"/>
    <cellStyle name="Accent1 - 40%" xfId="101"/>
    <cellStyle name="Accent1 - 40% 2" xfId="102"/>
    <cellStyle name="Accent1 - 60%" xfId="103"/>
    <cellStyle name="Accent1 - 60% 2" xfId="104"/>
    <cellStyle name="Accent1 2" xfId="105"/>
    <cellStyle name="Accent2" xfId="106"/>
    <cellStyle name="Accent2 - 20%" xfId="107"/>
    <cellStyle name="Accent2 - 20% 2" xfId="108"/>
    <cellStyle name="Accent2 - 40%" xfId="109"/>
    <cellStyle name="Accent2 - 40% 2" xfId="110"/>
    <cellStyle name="Accent2 - 60%" xfId="111"/>
    <cellStyle name="Accent2 - 60% 2" xfId="112"/>
    <cellStyle name="Accent2 2" xfId="113"/>
    <cellStyle name="Accent3" xfId="114"/>
    <cellStyle name="Accent3 - 20%" xfId="115"/>
    <cellStyle name="Accent3 - 20% 2" xfId="116"/>
    <cellStyle name="Accent3 - 40%" xfId="117"/>
    <cellStyle name="Accent3 - 40% 2" xfId="118"/>
    <cellStyle name="Accent3 - 60%" xfId="119"/>
    <cellStyle name="Accent3 - 60% 2" xfId="120"/>
    <cellStyle name="Accent3 2" xfId="121"/>
    <cellStyle name="Accent4" xfId="122"/>
    <cellStyle name="Accent4 - 20%" xfId="123"/>
    <cellStyle name="Accent4 - 20% 2" xfId="124"/>
    <cellStyle name="Accent4 - 40%" xfId="125"/>
    <cellStyle name="Accent4 - 40% 2" xfId="126"/>
    <cellStyle name="Accent4 - 60%" xfId="127"/>
    <cellStyle name="Accent4 - 60% 2" xfId="128"/>
    <cellStyle name="Accent4 2" xfId="129"/>
    <cellStyle name="Accent5" xfId="130"/>
    <cellStyle name="Accent5 - 20%" xfId="131"/>
    <cellStyle name="Accent5 - 20% 2" xfId="132"/>
    <cellStyle name="Accent5 - 40%" xfId="133"/>
    <cellStyle name="Accent5 - 40% 2" xfId="134"/>
    <cellStyle name="Accent5 - 60%" xfId="135"/>
    <cellStyle name="Accent5 - 60% 2" xfId="136"/>
    <cellStyle name="Accent5 2" xfId="137"/>
    <cellStyle name="Accent6" xfId="138"/>
    <cellStyle name="Accent6 - 20%" xfId="139"/>
    <cellStyle name="Accent6 - 20% 2" xfId="140"/>
    <cellStyle name="Accent6 - 40%" xfId="141"/>
    <cellStyle name="Accent6 - 40% 2" xfId="142"/>
    <cellStyle name="Accent6 - 60%" xfId="143"/>
    <cellStyle name="Accent6 - 60% 2" xfId="144"/>
    <cellStyle name="Accent6 2" xfId="145"/>
    <cellStyle name="标题 1 2" xfId="146"/>
    <cellStyle name="标题 1 3" xfId="147"/>
    <cellStyle name="标题 1 4" xfId="148"/>
    <cellStyle name="标题 1 5" xfId="149"/>
    <cellStyle name="标题 1 6" xfId="150"/>
    <cellStyle name="标题 1 7" xfId="151"/>
    <cellStyle name="标题 1 8" xfId="152"/>
    <cellStyle name="标题 1 9" xfId="153"/>
    <cellStyle name="标题 2 2" xfId="154"/>
    <cellStyle name="标题 2 3" xfId="155"/>
    <cellStyle name="标题 2 4" xfId="156"/>
    <cellStyle name="标题 2 5" xfId="157"/>
    <cellStyle name="标题 2 6" xfId="158"/>
    <cellStyle name="标题 2 7" xfId="159"/>
    <cellStyle name="标题 2 8" xfId="160"/>
    <cellStyle name="标题 2 9" xfId="161"/>
    <cellStyle name="标题 3 2" xfId="162"/>
    <cellStyle name="标题 3 3" xfId="163"/>
    <cellStyle name="标题 3 4" xfId="164"/>
    <cellStyle name="标题 3 5" xfId="165"/>
    <cellStyle name="标题 3 6" xfId="166"/>
    <cellStyle name="标题 3 7" xfId="167"/>
    <cellStyle name="标题 3 8" xfId="168"/>
    <cellStyle name="标题 3 9" xfId="169"/>
    <cellStyle name="标题 4 2" xfId="170"/>
    <cellStyle name="标题 4 3" xfId="171"/>
    <cellStyle name="标题 4 4" xfId="172"/>
    <cellStyle name="标题 4 5" xfId="173"/>
    <cellStyle name="标题 4 6" xfId="174"/>
    <cellStyle name="标题 4 7" xfId="175"/>
    <cellStyle name="标题 4 8" xfId="176"/>
    <cellStyle name="标题 4 9" xfId="177"/>
    <cellStyle name="标题 5" xfId="178"/>
    <cellStyle name="标题 6" xfId="179"/>
    <cellStyle name="标题 7" xfId="180"/>
    <cellStyle name="标题 8" xfId="181"/>
    <cellStyle name="标题 9" xfId="182"/>
    <cellStyle name="表标题" xfId="183"/>
    <cellStyle name="表标题 2" xfId="184"/>
    <cellStyle name="差 2" xfId="185"/>
    <cellStyle name="差 3" xfId="186"/>
    <cellStyle name="差 4" xfId="187"/>
    <cellStyle name="差 5" xfId="188"/>
    <cellStyle name="差 6" xfId="189"/>
    <cellStyle name="差 7" xfId="190"/>
    <cellStyle name="差 8" xfId="191"/>
    <cellStyle name="差 9" xfId="192"/>
    <cellStyle name="差_06秋任务" xfId="193"/>
    <cellStyle name="差_06秋任务 2" xfId="194"/>
    <cellStyle name="差_06秋任务 2_2010秋学期课表" xfId="195"/>
    <cellStyle name="差_06秋任务 2_2011春学期课表" xfId="196"/>
    <cellStyle name="差_06秋任务 2_2011秋学期课表" xfId="197"/>
    <cellStyle name="差_06秋任务 2_2011秋学期课表2222" xfId="198"/>
    <cellStyle name="差_06秋任务 2_2011秋学期任务（石龙）" xfId="199"/>
    <cellStyle name="差_06秋任务 2_2012春学期课表" xfId="200"/>
    <cellStyle name="差_06秋任务 2_6月11学位考试大调课" xfId="201"/>
    <cellStyle name="差_06秋任务 2_Book1" xfId="202"/>
    <cellStyle name="差_06秋任务 2_成教下学期课程" xfId="203"/>
    <cellStyle name="差_06秋任务 2_管理成教课" xfId="204"/>
    <cellStyle name="差_07年春课表" xfId="205"/>
    <cellStyle name="差_07年春课表 2" xfId="206"/>
    <cellStyle name="差_07年春课表 2_2010秋学期课表" xfId="207"/>
    <cellStyle name="差_07年春课表 2_2011春学期课表" xfId="208"/>
    <cellStyle name="差_07年春课表 2_2011秋学期课表" xfId="209"/>
    <cellStyle name="差_07年春课表 2_2011秋学期课表2222" xfId="210"/>
    <cellStyle name="差_07年春课表 2_2011秋学期任务（石龙）" xfId="211"/>
    <cellStyle name="差_07年春课表 2_2012春学期课表" xfId="212"/>
    <cellStyle name="差_07年春课表 2_6月11学位考试大调课" xfId="213"/>
    <cellStyle name="差_07年春课表 2_Book1" xfId="214"/>
    <cellStyle name="差_07年春课表 2_成教下学期课程" xfId="215"/>
    <cellStyle name="差_07年春课表 2_管理成教课" xfId="216"/>
    <cellStyle name="差_10春教任务" xfId="217"/>
    <cellStyle name="差_10春课表" xfId="218"/>
    <cellStyle name="差_12春排课必用" xfId="219"/>
    <cellStyle name="差_2011春学期课表" xfId="220"/>
    <cellStyle name="差_2011秋学期课表" xfId="221"/>
    <cellStyle name="差_2012春学期课表" xfId="222"/>
    <cellStyle name="差_2012秋学期课表" xfId="223"/>
    <cellStyle name="差_2013春学期课表" xfId="224"/>
    <cellStyle name="差_2013年秋学期教学任务" xfId="225"/>
    <cellStyle name="差_2013秋学期总数据" xfId="226"/>
    <cellStyle name="差_2014年春学期课表8888" xfId="227"/>
    <cellStyle name="差_2014年秋学期" xfId="228"/>
    <cellStyle name="差_2015春学期总数据" xfId="229"/>
    <cellStyle name="差_2015年春学期" xfId="230"/>
    <cellStyle name="常规" xfId="0" builtinId="0"/>
    <cellStyle name="常规 10" xfId="231"/>
    <cellStyle name="常规 11" xfId="232"/>
    <cellStyle name="常规 12" xfId="233"/>
    <cellStyle name="常规 13" xfId="234"/>
    <cellStyle name="常规 14" xfId="235"/>
    <cellStyle name="常规 15" xfId="236"/>
    <cellStyle name="常规 16" xfId="237"/>
    <cellStyle name="常规 17" xfId="238"/>
    <cellStyle name="常规 18" xfId="239"/>
    <cellStyle name="常规 19" xfId="240"/>
    <cellStyle name="常规 2" xfId="1"/>
    <cellStyle name="常规 2 2" xfId="241"/>
    <cellStyle name="常规 20" xfId="242"/>
    <cellStyle name="常规 21" xfId="243"/>
    <cellStyle name="常规 22" xfId="244"/>
    <cellStyle name="常规 23" xfId="245"/>
    <cellStyle name="常规 24" xfId="246"/>
    <cellStyle name="常规 25" xfId="247"/>
    <cellStyle name="常规 26" xfId="248"/>
    <cellStyle name="常规 27" xfId="249"/>
    <cellStyle name="常规 28" xfId="250"/>
    <cellStyle name="常规 29" xfId="251"/>
    <cellStyle name="常规 3" xfId="252"/>
    <cellStyle name="常规 30" xfId="253"/>
    <cellStyle name="常规 31" xfId="254"/>
    <cellStyle name="常规 32" xfId="255"/>
    <cellStyle name="常规 33" xfId="256"/>
    <cellStyle name="常规 34" xfId="257"/>
    <cellStyle name="常规 35" xfId="258"/>
    <cellStyle name="常规 36" xfId="259"/>
    <cellStyle name="常规 37" xfId="260"/>
    <cellStyle name="常规 38" xfId="261"/>
    <cellStyle name="常规 39" xfId="262"/>
    <cellStyle name="常规 4" xfId="263"/>
    <cellStyle name="常规 40" xfId="264"/>
    <cellStyle name="常规 41" xfId="265"/>
    <cellStyle name="常规 42" xfId="266"/>
    <cellStyle name="常规 43" xfId="267"/>
    <cellStyle name="常规 44" xfId="268"/>
    <cellStyle name="常规 45" xfId="269"/>
    <cellStyle name="常规 46" xfId="270"/>
    <cellStyle name="常规 47" xfId="271"/>
    <cellStyle name="常规 48" xfId="272"/>
    <cellStyle name="常规 49" xfId="273"/>
    <cellStyle name="常规 5" xfId="274"/>
    <cellStyle name="常规 50" xfId="275"/>
    <cellStyle name="常规 51" xfId="276"/>
    <cellStyle name="常规 52" xfId="277"/>
    <cellStyle name="常规 53" xfId="278"/>
    <cellStyle name="常规 54" xfId="279"/>
    <cellStyle name="常规 55" xfId="280"/>
    <cellStyle name="常规 56" xfId="281"/>
    <cellStyle name="常规 57" xfId="282"/>
    <cellStyle name="常规 58" xfId="283"/>
    <cellStyle name="常规 59" xfId="284"/>
    <cellStyle name="常规 6" xfId="285"/>
    <cellStyle name="常规 60" xfId="286"/>
    <cellStyle name="常规 61" xfId="287"/>
    <cellStyle name="常规 7" xfId="288"/>
    <cellStyle name="常规 8" xfId="289"/>
    <cellStyle name="常规 9" xfId="290"/>
    <cellStyle name="常规_14计划" xfId="3"/>
    <cellStyle name="常规_15计划" xfId="5"/>
    <cellStyle name="常规_2014年秋学期" xfId="6"/>
    <cellStyle name="常规_各班人数120913" xfId="4"/>
    <cellStyle name="常规_继续教育学院2015年春季学期考试总表" xfId="2"/>
    <cellStyle name="好 2" xfId="291"/>
    <cellStyle name="好 3" xfId="292"/>
    <cellStyle name="好 4" xfId="293"/>
    <cellStyle name="好 5" xfId="294"/>
    <cellStyle name="好 6" xfId="295"/>
    <cellStyle name="好 7" xfId="296"/>
    <cellStyle name="好 8" xfId="297"/>
    <cellStyle name="好 9" xfId="298"/>
    <cellStyle name="好_10春教任务" xfId="299"/>
    <cellStyle name="好_10春课表" xfId="300"/>
    <cellStyle name="好_12春排课必用" xfId="301"/>
    <cellStyle name="好_2011春学期课表" xfId="302"/>
    <cellStyle name="好_2011秋学期课表" xfId="303"/>
    <cellStyle name="好_2012春学期课表" xfId="304"/>
    <cellStyle name="好_2012秋学期课表" xfId="305"/>
    <cellStyle name="好_2013春学期课表" xfId="306"/>
    <cellStyle name="好_2013年秋学期教学任务" xfId="307"/>
    <cellStyle name="好_2013秋学期总数据" xfId="308"/>
    <cellStyle name="好_2014年春学期课表8888" xfId="309"/>
    <cellStyle name="好_2014年秋学期" xfId="310"/>
    <cellStyle name="好_2015春学期总数据" xfId="311"/>
    <cellStyle name="好_2015年春学期" xfId="312"/>
    <cellStyle name="汇总 2" xfId="313"/>
    <cellStyle name="汇总 3" xfId="314"/>
    <cellStyle name="汇总 4" xfId="315"/>
    <cellStyle name="汇总 5" xfId="316"/>
    <cellStyle name="汇总 6" xfId="317"/>
    <cellStyle name="汇总 7" xfId="318"/>
    <cellStyle name="汇总 8" xfId="319"/>
    <cellStyle name="汇总 9" xfId="320"/>
    <cellStyle name="计算 2" xfId="321"/>
    <cellStyle name="计算 3" xfId="322"/>
    <cellStyle name="计算 4" xfId="323"/>
    <cellStyle name="计算 5" xfId="324"/>
    <cellStyle name="计算 6" xfId="325"/>
    <cellStyle name="计算 7" xfId="326"/>
    <cellStyle name="计算 8" xfId="327"/>
    <cellStyle name="计算 9" xfId="328"/>
    <cellStyle name="检查单元格 2" xfId="329"/>
    <cellStyle name="检查单元格 3" xfId="330"/>
    <cellStyle name="检查单元格 4" xfId="331"/>
    <cellStyle name="检查单元格 5" xfId="332"/>
    <cellStyle name="检查单元格 6" xfId="333"/>
    <cellStyle name="检查单元格 7" xfId="334"/>
    <cellStyle name="检查单元格 8" xfId="335"/>
    <cellStyle name="检查单元格 9" xfId="336"/>
    <cellStyle name="解释性文本 2" xfId="337"/>
    <cellStyle name="解释性文本 3" xfId="338"/>
    <cellStyle name="解释性文本 4" xfId="339"/>
    <cellStyle name="解释性文本 5" xfId="340"/>
    <cellStyle name="解释性文本 6" xfId="341"/>
    <cellStyle name="警告文本 2" xfId="342"/>
    <cellStyle name="警告文本 3" xfId="343"/>
    <cellStyle name="警告文本 4" xfId="344"/>
    <cellStyle name="警告文本 5" xfId="345"/>
    <cellStyle name="警告文本 6" xfId="346"/>
    <cellStyle name="警告文本 7" xfId="347"/>
    <cellStyle name="警告文本 8" xfId="348"/>
    <cellStyle name="警告文本 9" xfId="349"/>
    <cellStyle name="链接单元格 2" xfId="350"/>
    <cellStyle name="链接单元格 3" xfId="351"/>
    <cellStyle name="链接单元格 4" xfId="352"/>
    <cellStyle name="链接单元格 5" xfId="353"/>
    <cellStyle name="链接单元格 6" xfId="354"/>
    <cellStyle name="链接单元格 7" xfId="355"/>
    <cellStyle name="链接单元格 8" xfId="356"/>
    <cellStyle name="链接单元格 9" xfId="357"/>
    <cellStyle name="强调 1" xfId="358"/>
    <cellStyle name="强调 1 2" xfId="359"/>
    <cellStyle name="强调 2" xfId="360"/>
    <cellStyle name="强调 2 2" xfId="361"/>
    <cellStyle name="强调 3" xfId="362"/>
    <cellStyle name="强调 3 2" xfId="363"/>
    <cellStyle name="强调文字颜色 1 2" xfId="364"/>
    <cellStyle name="强调文字颜色 1 3" xfId="365"/>
    <cellStyle name="强调文字颜色 1 4" xfId="366"/>
    <cellStyle name="强调文字颜色 1 5" xfId="367"/>
    <cellStyle name="强调文字颜色 1 6" xfId="368"/>
    <cellStyle name="强调文字颜色 2 2" xfId="369"/>
    <cellStyle name="强调文字颜色 2 3" xfId="370"/>
    <cellStyle name="强调文字颜色 2 4" xfId="371"/>
    <cellStyle name="强调文字颜色 2 5" xfId="372"/>
    <cellStyle name="强调文字颜色 2 6" xfId="373"/>
    <cellStyle name="强调文字颜色 3 2" xfId="374"/>
    <cellStyle name="强调文字颜色 3 3" xfId="375"/>
    <cellStyle name="强调文字颜色 3 4" xfId="376"/>
    <cellStyle name="强调文字颜色 3 5" xfId="377"/>
    <cellStyle name="强调文字颜色 3 6" xfId="378"/>
    <cellStyle name="强调文字颜色 4 2" xfId="379"/>
    <cellStyle name="强调文字颜色 4 3" xfId="380"/>
    <cellStyle name="强调文字颜色 4 4" xfId="381"/>
    <cellStyle name="强调文字颜色 4 5" xfId="382"/>
    <cellStyle name="强调文字颜色 4 6" xfId="383"/>
    <cellStyle name="强调文字颜色 5 2" xfId="384"/>
    <cellStyle name="强调文字颜色 5 3" xfId="385"/>
    <cellStyle name="强调文字颜色 5 4" xfId="386"/>
    <cellStyle name="强调文字颜色 5 5" xfId="387"/>
    <cellStyle name="强调文字颜色 5 6" xfId="388"/>
    <cellStyle name="强调文字颜色 6 2" xfId="389"/>
    <cellStyle name="强调文字颜色 6 3" xfId="390"/>
    <cellStyle name="强调文字颜色 6 4" xfId="391"/>
    <cellStyle name="强调文字颜色 6 5" xfId="392"/>
    <cellStyle name="强调文字颜色 6 6" xfId="393"/>
    <cellStyle name="适中 2" xfId="394"/>
    <cellStyle name="适中 3" xfId="395"/>
    <cellStyle name="适中 4" xfId="396"/>
    <cellStyle name="适中 5" xfId="397"/>
    <cellStyle name="适中 6" xfId="398"/>
    <cellStyle name="适中 7" xfId="399"/>
    <cellStyle name="适中 8" xfId="400"/>
    <cellStyle name="适中 9" xfId="401"/>
    <cellStyle name="输出 2" xfId="402"/>
    <cellStyle name="输出 3" xfId="403"/>
    <cellStyle name="输出 4" xfId="404"/>
    <cellStyle name="输出 5" xfId="405"/>
    <cellStyle name="输出 6" xfId="406"/>
    <cellStyle name="输出 7" xfId="407"/>
    <cellStyle name="输出 8" xfId="408"/>
    <cellStyle name="输出 9" xfId="409"/>
    <cellStyle name="输入 2" xfId="410"/>
    <cellStyle name="输入 3" xfId="411"/>
    <cellStyle name="输入 4" xfId="412"/>
    <cellStyle name="输入 5" xfId="413"/>
    <cellStyle name="输入 6" xfId="414"/>
    <cellStyle name="输入 7" xfId="415"/>
    <cellStyle name="输入 8" xfId="416"/>
    <cellStyle name="输入 9" xfId="417"/>
    <cellStyle name="样式 1" xfId="418"/>
    <cellStyle name="样式 2" xfId="7"/>
    <cellStyle name="注释 2" xfId="419"/>
    <cellStyle name="注释 3" xfId="420"/>
    <cellStyle name="注释 4" xfId="421"/>
    <cellStyle name="注释 5" xfId="422"/>
    <cellStyle name="注释 6" xfId="423"/>
    <cellStyle name="注释 7" xfId="424"/>
    <cellStyle name="注释 8" xfId="425"/>
    <cellStyle name="注释 9" xfId="426"/>
  </cellStyles>
  <dxfs count="5">
    <dxf>
      <font>
        <condense val="0"/>
        <extend val="0"/>
        <color indexed="12"/>
      </font>
    </dxf>
    <dxf>
      <font>
        <condense val="0"/>
        <extend val="0"/>
        <color indexed="10"/>
      </font>
    </dxf>
    <dxf>
      <font>
        <condense val="0"/>
        <extend val="0"/>
        <color indexed="12"/>
      </font>
    </dxf>
    <dxf>
      <font>
        <condense val="0"/>
        <extend val="0"/>
        <color indexed="10"/>
      </font>
    </dxf>
    <dxf>
      <font>
        <color indexed="36"/>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1"/>
  </sheetPr>
  <dimension ref="A1:O32"/>
  <sheetViews>
    <sheetView tabSelected="1" view="pageBreakPreview" zoomScaleNormal="75" zoomScaleSheetLayoutView="100" workbookViewId="0">
      <pane ySplit="2" topLeftCell="A3" activePane="bottomLeft" state="frozen"/>
      <selection activeCell="J135" sqref="J135"/>
      <selection pane="bottomLeft" activeCell="D24" sqref="D24"/>
    </sheetView>
  </sheetViews>
  <sheetFormatPr defaultColWidth="104.75" defaultRowHeight="18" customHeight="1"/>
  <cols>
    <col min="1" max="1" width="9.125" style="9" customWidth="1"/>
    <col min="2" max="2" width="26.875" style="21" customWidth="1"/>
    <col min="3" max="3" width="9.5" style="9" bestFit="1" customWidth="1"/>
    <col min="4" max="4" width="23.75" style="22" customWidth="1"/>
    <col min="5" max="5" width="11.25" style="9" customWidth="1"/>
    <col min="6" max="6" width="37.5" style="9" customWidth="1"/>
    <col min="7" max="7" width="11.25" style="9" customWidth="1"/>
    <col min="8" max="8" width="10.625" style="15" customWidth="1"/>
    <col min="9" max="9" width="16" style="24" customWidth="1"/>
    <col min="10" max="10" width="11.25" style="9" customWidth="1"/>
    <col min="11" max="11" width="15.875" style="10" customWidth="1"/>
    <col min="12" max="12" width="28.125" style="23" customWidth="1"/>
    <col min="13" max="13" width="9.125" style="23" customWidth="1"/>
    <col min="14" max="14" width="29.5" style="17" customWidth="1"/>
    <col min="15" max="15" width="7.75" style="9" customWidth="1"/>
    <col min="16" max="241" width="104.75" style="9"/>
    <col min="242" max="242" width="7.75" style="9" customWidth="1"/>
    <col min="243" max="243" width="33.625" style="9" customWidth="1"/>
    <col min="244" max="244" width="9.875" style="9" customWidth="1"/>
    <col min="245" max="245" width="23.75" style="9" customWidth="1"/>
    <col min="246" max="246" width="11.25" style="9" customWidth="1"/>
    <col min="247" max="247" width="15.875" style="9" customWidth="1"/>
    <col min="248" max="248" width="28.125" style="9" customWidth="1"/>
    <col min="249" max="249" width="9.125" style="9" customWidth="1"/>
    <col min="250" max="250" width="13.375" style="9" customWidth="1"/>
    <col min="251" max="251" width="14" style="9" customWidth="1"/>
    <col min="252" max="252" width="13.125" style="9" customWidth="1"/>
    <col min="253" max="253" width="10.5" style="9" customWidth="1"/>
    <col min="254" max="254" width="13.5" style="9" customWidth="1"/>
    <col min="255" max="255" width="10" style="9" customWidth="1"/>
    <col min="256" max="256" width="9.125" style="9" customWidth="1"/>
    <col min="257" max="257" width="10.875" style="9" customWidth="1"/>
    <col min="258" max="258" width="29.5" style="9" customWidth="1"/>
    <col min="259" max="259" width="10.625" style="9" customWidth="1"/>
    <col min="260" max="260" width="13.75" style="9" customWidth="1"/>
    <col min="261" max="261" width="11" style="9" customWidth="1"/>
    <col min="262" max="262" width="10.625" style="9" customWidth="1"/>
    <col min="263" max="263" width="7.375" style="9" customWidth="1"/>
    <col min="264" max="264" width="11.5" style="9" customWidth="1"/>
    <col min="265" max="266" width="11.25" style="9" bestFit="1" customWidth="1"/>
    <col min="267" max="268" width="15.25" style="9" bestFit="1" customWidth="1"/>
    <col min="269" max="269" width="11.25" style="9" bestFit="1" customWidth="1"/>
    <col min="270" max="270" width="21.25" style="9" bestFit="1" customWidth="1"/>
    <col min="271" max="497" width="104.75" style="9"/>
    <col min="498" max="498" width="7.75" style="9" customWidth="1"/>
    <col min="499" max="499" width="33.625" style="9" customWidth="1"/>
    <col min="500" max="500" width="9.875" style="9" customWidth="1"/>
    <col min="501" max="501" width="23.75" style="9" customWidth="1"/>
    <col min="502" max="502" width="11.25" style="9" customWidth="1"/>
    <col min="503" max="503" width="15.875" style="9" customWidth="1"/>
    <col min="504" max="504" width="28.125" style="9" customWidth="1"/>
    <col min="505" max="505" width="9.125" style="9" customWidth="1"/>
    <col min="506" max="506" width="13.375" style="9" customWidth="1"/>
    <col min="507" max="507" width="14" style="9" customWidth="1"/>
    <col min="508" max="508" width="13.125" style="9" customWidth="1"/>
    <col min="509" max="509" width="10.5" style="9" customWidth="1"/>
    <col min="510" max="510" width="13.5" style="9" customWidth="1"/>
    <col min="511" max="511" width="10" style="9" customWidth="1"/>
    <col min="512" max="512" width="9.125" style="9" customWidth="1"/>
    <col min="513" max="513" width="10.875" style="9" customWidth="1"/>
    <col min="514" max="514" width="29.5" style="9" customWidth="1"/>
    <col min="515" max="515" width="10.625" style="9" customWidth="1"/>
    <col min="516" max="516" width="13.75" style="9" customWidth="1"/>
    <col min="517" max="517" width="11" style="9" customWidth="1"/>
    <col min="518" max="518" width="10.625" style="9" customWidth="1"/>
    <col min="519" max="519" width="7.375" style="9" customWidth="1"/>
    <col min="520" max="520" width="11.5" style="9" customWidth="1"/>
    <col min="521" max="522" width="11.25" style="9" bestFit="1" customWidth="1"/>
    <col min="523" max="524" width="15.25" style="9" bestFit="1" customWidth="1"/>
    <col min="525" max="525" width="11.25" style="9" bestFit="1" customWidth="1"/>
    <col min="526" max="526" width="21.25" style="9" bestFit="1" customWidth="1"/>
    <col min="527" max="753" width="104.75" style="9"/>
    <col min="754" max="754" width="7.75" style="9" customWidth="1"/>
    <col min="755" max="755" width="33.625" style="9" customWidth="1"/>
    <col min="756" max="756" width="9.875" style="9" customWidth="1"/>
    <col min="757" max="757" width="23.75" style="9" customWidth="1"/>
    <col min="758" max="758" width="11.25" style="9" customWidth="1"/>
    <col min="759" max="759" width="15.875" style="9" customWidth="1"/>
    <col min="760" max="760" width="28.125" style="9" customWidth="1"/>
    <col min="761" max="761" width="9.125" style="9" customWidth="1"/>
    <col min="762" max="762" width="13.375" style="9" customWidth="1"/>
    <col min="763" max="763" width="14" style="9" customWidth="1"/>
    <col min="764" max="764" width="13.125" style="9" customWidth="1"/>
    <col min="765" max="765" width="10.5" style="9" customWidth="1"/>
    <col min="766" max="766" width="13.5" style="9" customWidth="1"/>
    <col min="767" max="767" width="10" style="9" customWidth="1"/>
    <col min="768" max="768" width="9.125" style="9" customWidth="1"/>
    <col min="769" max="769" width="10.875" style="9" customWidth="1"/>
    <col min="770" max="770" width="29.5" style="9" customWidth="1"/>
    <col min="771" max="771" width="10.625" style="9" customWidth="1"/>
    <col min="772" max="772" width="13.75" style="9" customWidth="1"/>
    <col min="773" max="773" width="11" style="9" customWidth="1"/>
    <col min="774" max="774" width="10.625" style="9" customWidth="1"/>
    <col min="775" max="775" width="7.375" style="9" customWidth="1"/>
    <col min="776" max="776" width="11.5" style="9" customWidth="1"/>
    <col min="777" max="778" width="11.25" style="9" bestFit="1" customWidth="1"/>
    <col min="779" max="780" width="15.25" style="9" bestFit="1" customWidth="1"/>
    <col min="781" max="781" width="11.25" style="9" bestFit="1" customWidth="1"/>
    <col min="782" max="782" width="21.25" style="9" bestFit="1" customWidth="1"/>
    <col min="783" max="1009" width="104.75" style="9"/>
    <col min="1010" max="1010" width="7.75" style="9" customWidth="1"/>
    <col min="1011" max="1011" width="33.625" style="9" customWidth="1"/>
    <col min="1012" max="1012" width="9.875" style="9" customWidth="1"/>
    <col min="1013" max="1013" width="23.75" style="9" customWidth="1"/>
    <col min="1014" max="1014" width="11.25" style="9" customWidth="1"/>
    <col min="1015" max="1015" width="15.875" style="9" customWidth="1"/>
    <col min="1016" max="1016" width="28.125" style="9" customWidth="1"/>
    <col min="1017" max="1017" width="9.125" style="9" customWidth="1"/>
    <col min="1018" max="1018" width="13.375" style="9" customWidth="1"/>
    <col min="1019" max="1019" width="14" style="9" customWidth="1"/>
    <col min="1020" max="1020" width="13.125" style="9" customWidth="1"/>
    <col min="1021" max="1021" width="10.5" style="9" customWidth="1"/>
    <col min="1022" max="1022" width="13.5" style="9" customWidth="1"/>
    <col min="1023" max="1023" width="10" style="9" customWidth="1"/>
    <col min="1024" max="1024" width="9.125" style="9" customWidth="1"/>
    <col min="1025" max="1025" width="10.875" style="9" customWidth="1"/>
    <col min="1026" max="1026" width="29.5" style="9" customWidth="1"/>
    <col min="1027" max="1027" width="10.625" style="9" customWidth="1"/>
    <col min="1028" max="1028" width="13.75" style="9" customWidth="1"/>
    <col min="1029" max="1029" width="11" style="9" customWidth="1"/>
    <col min="1030" max="1030" width="10.625" style="9" customWidth="1"/>
    <col min="1031" max="1031" width="7.375" style="9" customWidth="1"/>
    <col min="1032" max="1032" width="11.5" style="9" customWidth="1"/>
    <col min="1033" max="1034" width="11.25" style="9" bestFit="1" customWidth="1"/>
    <col min="1035" max="1036" width="15.25" style="9" bestFit="1" customWidth="1"/>
    <col min="1037" max="1037" width="11.25" style="9" bestFit="1" customWidth="1"/>
    <col min="1038" max="1038" width="21.25" style="9" bestFit="1" customWidth="1"/>
    <col min="1039" max="1265" width="104.75" style="9"/>
    <col min="1266" max="1266" width="7.75" style="9" customWidth="1"/>
    <col min="1267" max="1267" width="33.625" style="9" customWidth="1"/>
    <col min="1268" max="1268" width="9.875" style="9" customWidth="1"/>
    <col min="1269" max="1269" width="23.75" style="9" customWidth="1"/>
    <col min="1270" max="1270" width="11.25" style="9" customWidth="1"/>
    <col min="1271" max="1271" width="15.875" style="9" customWidth="1"/>
    <col min="1272" max="1272" width="28.125" style="9" customWidth="1"/>
    <col min="1273" max="1273" width="9.125" style="9" customWidth="1"/>
    <col min="1274" max="1274" width="13.375" style="9" customWidth="1"/>
    <col min="1275" max="1275" width="14" style="9" customWidth="1"/>
    <col min="1276" max="1276" width="13.125" style="9" customWidth="1"/>
    <col min="1277" max="1277" width="10.5" style="9" customWidth="1"/>
    <col min="1278" max="1278" width="13.5" style="9" customWidth="1"/>
    <col min="1279" max="1279" width="10" style="9" customWidth="1"/>
    <col min="1280" max="1280" width="9.125" style="9" customWidth="1"/>
    <col min="1281" max="1281" width="10.875" style="9" customWidth="1"/>
    <col min="1282" max="1282" width="29.5" style="9" customWidth="1"/>
    <col min="1283" max="1283" width="10.625" style="9" customWidth="1"/>
    <col min="1284" max="1284" width="13.75" style="9" customWidth="1"/>
    <col min="1285" max="1285" width="11" style="9" customWidth="1"/>
    <col min="1286" max="1286" width="10.625" style="9" customWidth="1"/>
    <col min="1287" max="1287" width="7.375" style="9" customWidth="1"/>
    <col min="1288" max="1288" width="11.5" style="9" customWidth="1"/>
    <col min="1289" max="1290" width="11.25" style="9" bestFit="1" customWidth="1"/>
    <col min="1291" max="1292" width="15.25" style="9" bestFit="1" customWidth="1"/>
    <col min="1293" max="1293" width="11.25" style="9" bestFit="1" customWidth="1"/>
    <col min="1294" max="1294" width="21.25" style="9" bestFit="1" customWidth="1"/>
    <col min="1295" max="1521" width="104.75" style="9"/>
    <col min="1522" max="1522" width="7.75" style="9" customWidth="1"/>
    <col min="1523" max="1523" width="33.625" style="9" customWidth="1"/>
    <col min="1524" max="1524" width="9.875" style="9" customWidth="1"/>
    <col min="1525" max="1525" width="23.75" style="9" customWidth="1"/>
    <col min="1526" max="1526" width="11.25" style="9" customWidth="1"/>
    <col min="1527" max="1527" width="15.875" style="9" customWidth="1"/>
    <col min="1528" max="1528" width="28.125" style="9" customWidth="1"/>
    <col min="1529" max="1529" width="9.125" style="9" customWidth="1"/>
    <col min="1530" max="1530" width="13.375" style="9" customWidth="1"/>
    <col min="1531" max="1531" width="14" style="9" customWidth="1"/>
    <col min="1532" max="1532" width="13.125" style="9" customWidth="1"/>
    <col min="1533" max="1533" width="10.5" style="9" customWidth="1"/>
    <col min="1534" max="1534" width="13.5" style="9" customWidth="1"/>
    <col min="1535" max="1535" width="10" style="9" customWidth="1"/>
    <col min="1536" max="1536" width="9.125" style="9" customWidth="1"/>
    <col min="1537" max="1537" width="10.875" style="9" customWidth="1"/>
    <col min="1538" max="1538" width="29.5" style="9" customWidth="1"/>
    <col min="1539" max="1539" width="10.625" style="9" customWidth="1"/>
    <col min="1540" max="1540" width="13.75" style="9" customWidth="1"/>
    <col min="1541" max="1541" width="11" style="9" customWidth="1"/>
    <col min="1542" max="1542" width="10.625" style="9" customWidth="1"/>
    <col min="1543" max="1543" width="7.375" style="9" customWidth="1"/>
    <col min="1544" max="1544" width="11.5" style="9" customWidth="1"/>
    <col min="1545" max="1546" width="11.25" style="9" bestFit="1" customWidth="1"/>
    <col min="1547" max="1548" width="15.25" style="9" bestFit="1" customWidth="1"/>
    <col min="1549" max="1549" width="11.25" style="9" bestFit="1" customWidth="1"/>
    <col min="1550" max="1550" width="21.25" style="9" bestFit="1" customWidth="1"/>
    <col min="1551" max="1777" width="104.75" style="9"/>
    <col min="1778" max="1778" width="7.75" style="9" customWidth="1"/>
    <col min="1779" max="1779" width="33.625" style="9" customWidth="1"/>
    <col min="1780" max="1780" width="9.875" style="9" customWidth="1"/>
    <col min="1781" max="1781" width="23.75" style="9" customWidth="1"/>
    <col min="1782" max="1782" width="11.25" style="9" customWidth="1"/>
    <col min="1783" max="1783" width="15.875" style="9" customWidth="1"/>
    <col min="1784" max="1784" width="28.125" style="9" customWidth="1"/>
    <col min="1785" max="1785" width="9.125" style="9" customWidth="1"/>
    <col min="1786" max="1786" width="13.375" style="9" customWidth="1"/>
    <col min="1787" max="1787" width="14" style="9" customWidth="1"/>
    <col min="1788" max="1788" width="13.125" style="9" customWidth="1"/>
    <col min="1789" max="1789" width="10.5" style="9" customWidth="1"/>
    <col min="1790" max="1790" width="13.5" style="9" customWidth="1"/>
    <col min="1791" max="1791" width="10" style="9" customWidth="1"/>
    <col min="1792" max="1792" width="9.125" style="9" customWidth="1"/>
    <col min="1793" max="1793" width="10.875" style="9" customWidth="1"/>
    <col min="1794" max="1794" width="29.5" style="9" customWidth="1"/>
    <col min="1795" max="1795" width="10.625" style="9" customWidth="1"/>
    <col min="1796" max="1796" width="13.75" style="9" customWidth="1"/>
    <col min="1797" max="1797" width="11" style="9" customWidth="1"/>
    <col min="1798" max="1798" width="10.625" style="9" customWidth="1"/>
    <col min="1799" max="1799" width="7.375" style="9" customWidth="1"/>
    <col min="1800" max="1800" width="11.5" style="9" customWidth="1"/>
    <col min="1801" max="1802" width="11.25" style="9" bestFit="1" customWidth="1"/>
    <col min="1803" max="1804" width="15.25" style="9" bestFit="1" customWidth="1"/>
    <col min="1805" max="1805" width="11.25" style="9" bestFit="1" customWidth="1"/>
    <col min="1806" max="1806" width="21.25" style="9" bestFit="1" customWidth="1"/>
    <col min="1807" max="2033" width="104.75" style="9"/>
    <col min="2034" max="2034" width="7.75" style="9" customWidth="1"/>
    <col min="2035" max="2035" width="33.625" style="9" customWidth="1"/>
    <col min="2036" max="2036" width="9.875" style="9" customWidth="1"/>
    <col min="2037" max="2037" width="23.75" style="9" customWidth="1"/>
    <col min="2038" max="2038" width="11.25" style="9" customWidth="1"/>
    <col min="2039" max="2039" width="15.875" style="9" customWidth="1"/>
    <col min="2040" max="2040" width="28.125" style="9" customWidth="1"/>
    <col min="2041" max="2041" width="9.125" style="9" customWidth="1"/>
    <col min="2042" max="2042" width="13.375" style="9" customWidth="1"/>
    <col min="2043" max="2043" width="14" style="9" customWidth="1"/>
    <col min="2044" max="2044" width="13.125" style="9" customWidth="1"/>
    <col min="2045" max="2045" width="10.5" style="9" customWidth="1"/>
    <col min="2046" max="2046" width="13.5" style="9" customWidth="1"/>
    <col min="2047" max="2047" width="10" style="9" customWidth="1"/>
    <col min="2048" max="2048" width="9.125" style="9" customWidth="1"/>
    <col min="2049" max="2049" width="10.875" style="9" customWidth="1"/>
    <col min="2050" max="2050" width="29.5" style="9" customWidth="1"/>
    <col min="2051" max="2051" width="10.625" style="9" customWidth="1"/>
    <col min="2052" max="2052" width="13.75" style="9" customWidth="1"/>
    <col min="2053" max="2053" width="11" style="9" customWidth="1"/>
    <col min="2054" max="2054" width="10.625" style="9" customWidth="1"/>
    <col min="2055" max="2055" width="7.375" style="9" customWidth="1"/>
    <col min="2056" max="2056" width="11.5" style="9" customWidth="1"/>
    <col min="2057" max="2058" width="11.25" style="9" bestFit="1" customWidth="1"/>
    <col min="2059" max="2060" width="15.25" style="9" bestFit="1" customWidth="1"/>
    <col min="2061" max="2061" width="11.25" style="9" bestFit="1" customWidth="1"/>
    <col min="2062" max="2062" width="21.25" style="9" bestFit="1" customWidth="1"/>
    <col min="2063" max="2289" width="104.75" style="9"/>
    <col min="2290" max="2290" width="7.75" style="9" customWidth="1"/>
    <col min="2291" max="2291" width="33.625" style="9" customWidth="1"/>
    <col min="2292" max="2292" width="9.875" style="9" customWidth="1"/>
    <col min="2293" max="2293" width="23.75" style="9" customWidth="1"/>
    <col min="2294" max="2294" width="11.25" style="9" customWidth="1"/>
    <col min="2295" max="2295" width="15.875" style="9" customWidth="1"/>
    <col min="2296" max="2296" width="28.125" style="9" customWidth="1"/>
    <col min="2297" max="2297" width="9.125" style="9" customWidth="1"/>
    <col min="2298" max="2298" width="13.375" style="9" customWidth="1"/>
    <col min="2299" max="2299" width="14" style="9" customWidth="1"/>
    <col min="2300" max="2300" width="13.125" style="9" customWidth="1"/>
    <col min="2301" max="2301" width="10.5" style="9" customWidth="1"/>
    <col min="2302" max="2302" width="13.5" style="9" customWidth="1"/>
    <col min="2303" max="2303" width="10" style="9" customWidth="1"/>
    <col min="2304" max="2304" width="9.125" style="9" customWidth="1"/>
    <col min="2305" max="2305" width="10.875" style="9" customWidth="1"/>
    <col min="2306" max="2306" width="29.5" style="9" customWidth="1"/>
    <col min="2307" max="2307" width="10.625" style="9" customWidth="1"/>
    <col min="2308" max="2308" width="13.75" style="9" customWidth="1"/>
    <col min="2309" max="2309" width="11" style="9" customWidth="1"/>
    <col min="2310" max="2310" width="10.625" style="9" customWidth="1"/>
    <col min="2311" max="2311" width="7.375" style="9" customWidth="1"/>
    <col min="2312" max="2312" width="11.5" style="9" customWidth="1"/>
    <col min="2313" max="2314" width="11.25" style="9" bestFit="1" customWidth="1"/>
    <col min="2315" max="2316" width="15.25" style="9" bestFit="1" customWidth="1"/>
    <col min="2317" max="2317" width="11.25" style="9" bestFit="1" customWidth="1"/>
    <col min="2318" max="2318" width="21.25" style="9" bestFit="1" customWidth="1"/>
    <col min="2319" max="2545" width="104.75" style="9"/>
    <col min="2546" max="2546" width="7.75" style="9" customWidth="1"/>
    <col min="2547" max="2547" width="33.625" style="9" customWidth="1"/>
    <col min="2548" max="2548" width="9.875" style="9" customWidth="1"/>
    <col min="2549" max="2549" width="23.75" style="9" customWidth="1"/>
    <col min="2550" max="2550" width="11.25" style="9" customWidth="1"/>
    <col min="2551" max="2551" width="15.875" style="9" customWidth="1"/>
    <col min="2552" max="2552" width="28.125" style="9" customWidth="1"/>
    <col min="2553" max="2553" width="9.125" style="9" customWidth="1"/>
    <col min="2554" max="2554" width="13.375" style="9" customWidth="1"/>
    <col min="2555" max="2555" width="14" style="9" customWidth="1"/>
    <col min="2556" max="2556" width="13.125" style="9" customWidth="1"/>
    <col min="2557" max="2557" width="10.5" style="9" customWidth="1"/>
    <col min="2558" max="2558" width="13.5" style="9" customWidth="1"/>
    <col min="2559" max="2559" width="10" style="9" customWidth="1"/>
    <col min="2560" max="2560" width="9.125" style="9" customWidth="1"/>
    <col min="2561" max="2561" width="10.875" style="9" customWidth="1"/>
    <col min="2562" max="2562" width="29.5" style="9" customWidth="1"/>
    <col min="2563" max="2563" width="10.625" style="9" customWidth="1"/>
    <col min="2564" max="2564" width="13.75" style="9" customWidth="1"/>
    <col min="2565" max="2565" width="11" style="9" customWidth="1"/>
    <col min="2566" max="2566" width="10.625" style="9" customWidth="1"/>
    <col min="2567" max="2567" width="7.375" style="9" customWidth="1"/>
    <col min="2568" max="2568" width="11.5" style="9" customWidth="1"/>
    <col min="2569" max="2570" width="11.25" style="9" bestFit="1" customWidth="1"/>
    <col min="2571" max="2572" width="15.25" style="9" bestFit="1" customWidth="1"/>
    <col min="2573" max="2573" width="11.25" style="9" bestFit="1" customWidth="1"/>
    <col min="2574" max="2574" width="21.25" style="9" bestFit="1" customWidth="1"/>
    <col min="2575" max="2801" width="104.75" style="9"/>
    <col min="2802" max="2802" width="7.75" style="9" customWidth="1"/>
    <col min="2803" max="2803" width="33.625" style="9" customWidth="1"/>
    <col min="2804" max="2804" width="9.875" style="9" customWidth="1"/>
    <col min="2805" max="2805" width="23.75" style="9" customWidth="1"/>
    <col min="2806" max="2806" width="11.25" style="9" customWidth="1"/>
    <col min="2807" max="2807" width="15.875" style="9" customWidth="1"/>
    <col min="2808" max="2808" width="28.125" style="9" customWidth="1"/>
    <col min="2809" max="2809" width="9.125" style="9" customWidth="1"/>
    <col min="2810" max="2810" width="13.375" style="9" customWidth="1"/>
    <col min="2811" max="2811" width="14" style="9" customWidth="1"/>
    <col min="2812" max="2812" width="13.125" style="9" customWidth="1"/>
    <col min="2813" max="2813" width="10.5" style="9" customWidth="1"/>
    <col min="2814" max="2814" width="13.5" style="9" customWidth="1"/>
    <col min="2815" max="2815" width="10" style="9" customWidth="1"/>
    <col min="2816" max="2816" width="9.125" style="9" customWidth="1"/>
    <col min="2817" max="2817" width="10.875" style="9" customWidth="1"/>
    <col min="2818" max="2818" width="29.5" style="9" customWidth="1"/>
    <col min="2819" max="2819" width="10.625" style="9" customWidth="1"/>
    <col min="2820" max="2820" width="13.75" style="9" customWidth="1"/>
    <col min="2821" max="2821" width="11" style="9" customWidth="1"/>
    <col min="2822" max="2822" width="10.625" style="9" customWidth="1"/>
    <col min="2823" max="2823" width="7.375" style="9" customWidth="1"/>
    <col min="2824" max="2824" width="11.5" style="9" customWidth="1"/>
    <col min="2825" max="2826" width="11.25" style="9" bestFit="1" customWidth="1"/>
    <col min="2827" max="2828" width="15.25" style="9" bestFit="1" customWidth="1"/>
    <col min="2829" max="2829" width="11.25" style="9" bestFit="1" customWidth="1"/>
    <col min="2830" max="2830" width="21.25" style="9" bestFit="1" customWidth="1"/>
    <col min="2831" max="3057" width="104.75" style="9"/>
    <col min="3058" max="3058" width="7.75" style="9" customWidth="1"/>
    <col min="3059" max="3059" width="33.625" style="9" customWidth="1"/>
    <col min="3060" max="3060" width="9.875" style="9" customWidth="1"/>
    <col min="3061" max="3061" width="23.75" style="9" customWidth="1"/>
    <col min="3062" max="3062" width="11.25" style="9" customWidth="1"/>
    <col min="3063" max="3063" width="15.875" style="9" customWidth="1"/>
    <col min="3064" max="3064" width="28.125" style="9" customWidth="1"/>
    <col min="3065" max="3065" width="9.125" style="9" customWidth="1"/>
    <col min="3066" max="3066" width="13.375" style="9" customWidth="1"/>
    <col min="3067" max="3067" width="14" style="9" customWidth="1"/>
    <col min="3068" max="3068" width="13.125" style="9" customWidth="1"/>
    <col min="3069" max="3069" width="10.5" style="9" customWidth="1"/>
    <col min="3070" max="3070" width="13.5" style="9" customWidth="1"/>
    <col min="3071" max="3071" width="10" style="9" customWidth="1"/>
    <col min="3072" max="3072" width="9.125" style="9" customWidth="1"/>
    <col min="3073" max="3073" width="10.875" style="9" customWidth="1"/>
    <col min="3074" max="3074" width="29.5" style="9" customWidth="1"/>
    <col min="3075" max="3075" width="10.625" style="9" customWidth="1"/>
    <col min="3076" max="3076" width="13.75" style="9" customWidth="1"/>
    <col min="3077" max="3077" width="11" style="9" customWidth="1"/>
    <col min="3078" max="3078" width="10.625" style="9" customWidth="1"/>
    <col min="3079" max="3079" width="7.375" style="9" customWidth="1"/>
    <col min="3080" max="3080" width="11.5" style="9" customWidth="1"/>
    <col min="3081" max="3082" width="11.25" style="9" bestFit="1" customWidth="1"/>
    <col min="3083" max="3084" width="15.25" style="9" bestFit="1" customWidth="1"/>
    <col min="3085" max="3085" width="11.25" style="9" bestFit="1" customWidth="1"/>
    <col min="3086" max="3086" width="21.25" style="9" bestFit="1" customWidth="1"/>
    <col min="3087" max="3313" width="104.75" style="9"/>
    <col min="3314" max="3314" width="7.75" style="9" customWidth="1"/>
    <col min="3315" max="3315" width="33.625" style="9" customWidth="1"/>
    <col min="3316" max="3316" width="9.875" style="9" customWidth="1"/>
    <col min="3317" max="3317" width="23.75" style="9" customWidth="1"/>
    <col min="3318" max="3318" width="11.25" style="9" customWidth="1"/>
    <col min="3319" max="3319" width="15.875" style="9" customWidth="1"/>
    <col min="3320" max="3320" width="28.125" style="9" customWidth="1"/>
    <col min="3321" max="3321" width="9.125" style="9" customWidth="1"/>
    <col min="3322" max="3322" width="13.375" style="9" customWidth="1"/>
    <col min="3323" max="3323" width="14" style="9" customWidth="1"/>
    <col min="3324" max="3324" width="13.125" style="9" customWidth="1"/>
    <col min="3325" max="3325" width="10.5" style="9" customWidth="1"/>
    <col min="3326" max="3326" width="13.5" style="9" customWidth="1"/>
    <col min="3327" max="3327" width="10" style="9" customWidth="1"/>
    <col min="3328" max="3328" width="9.125" style="9" customWidth="1"/>
    <col min="3329" max="3329" width="10.875" style="9" customWidth="1"/>
    <col min="3330" max="3330" width="29.5" style="9" customWidth="1"/>
    <col min="3331" max="3331" width="10.625" style="9" customWidth="1"/>
    <col min="3332" max="3332" width="13.75" style="9" customWidth="1"/>
    <col min="3333" max="3333" width="11" style="9" customWidth="1"/>
    <col min="3334" max="3334" width="10.625" style="9" customWidth="1"/>
    <col min="3335" max="3335" width="7.375" style="9" customWidth="1"/>
    <col min="3336" max="3336" width="11.5" style="9" customWidth="1"/>
    <col min="3337" max="3338" width="11.25" style="9" bestFit="1" customWidth="1"/>
    <col min="3339" max="3340" width="15.25" style="9" bestFit="1" customWidth="1"/>
    <col min="3341" max="3341" width="11.25" style="9" bestFit="1" customWidth="1"/>
    <col min="3342" max="3342" width="21.25" style="9" bestFit="1" customWidth="1"/>
    <col min="3343" max="3569" width="104.75" style="9"/>
    <col min="3570" max="3570" width="7.75" style="9" customWidth="1"/>
    <col min="3571" max="3571" width="33.625" style="9" customWidth="1"/>
    <col min="3572" max="3572" width="9.875" style="9" customWidth="1"/>
    <col min="3573" max="3573" width="23.75" style="9" customWidth="1"/>
    <col min="3574" max="3574" width="11.25" style="9" customWidth="1"/>
    <col min="3575" max="3575" width="15.875" style="9" customWidth="1"/>
    <col min="3576" max="3576" width="28.125" style="9" customWidth="1"/>
    <col min="3577" max="3577" width="9.125" style="9" customWidth="1"/>
    <col min="3578" max="3578" width="13.375" style="9" customWidth="1"/>
    <col min="3579" max="3579" width="14" style="9" customWidth="1"/>
    <col min="3580" max="3580" width="13.125" style="9" customWidth="1"/>
    <col min="3581" max="3581" width="10.5" style="9" customWidth="1"/>
    <col min="3582" max="3582" width="13.5" style="9" customWidth="1"/>
    <col min="3583" max="3583" width="10" style="9" customWidth="1"/>
    <col min="3584" max="3584" width="9.125" style="9" customWidth="1"/>
    <col min="3585" max="3585" width="10.875" style="9" customWidth="1"/>
    <col min="3586" max="3586" width="29.5" style="9" customWidth="1"/>
    <col min="3587" max="3587" width="10.625" style="9" customWidth="1"/>
    <col min="3588" max="3588" width="13.75" style="9" customWidth="1"/>
    <col min="3589" max="3589" width="11" style="9" customWidth="1"/>
    <col min="3590" max="3590" width="10.625" style="9" customWidth="1"/>
    <col min="3591" max="3591" width="7.375" style="9" customWidth="1"/>
    <col min="3592" max="3592" width="11.5" style="9" customWidth="1"/>
    <col min="3593" max="3594" width="11.25" style="9" bestFit="1" customWidth="1"/>
    <col min="3595" max="3596" width="15.25" style="9" bestFit="1" customWidth="1"/>
    <col min="3597" max="3597" width="11.25" style="9" bestFit="1" customWidth="1"/>
    <col min="3598" max="3598" width="21.25" style="9" bestFit="1" customWidth="1"/>
    <col min="3599" max="3825" width="104.75" style="9"/>
    <col min="3826" max="3826" width="7.75" style="9" customWidth="1"/>
    <col min="3827" max="3827" width="33.625" style="9" customWidth="1"/>
    <col min="3828" max="3828" width="9.875" style="9" customWidth="1"/>
    <col min="3829" max="3829" width="23.75" style="9" customWidth="1"/>
    <col min="3830" max="3830" width="11.25" style="9" customWidth="1"/>
    <col min="3831" max="3831" width="15.875" style="9" customWidth="1"/>
    <col min="3832" max="3832" width="28.125" style="9" customWidth="1"/>
    <col min="3833" max="3833" width="9.125" style="9" customWidth="1"/>
    <col min="3834" max="3834" width="13.375" style="9" customWidth="1"/>
    <col min="3835" max="3835" width="14" style="9" customWidth="1"/>
    <col min="3836" max="3836" width="13.125" style="9" customWidth="1"/>
    <col min="3837" max="3837" width="10.5" style="9" customWidth="1"/>
    <col min="3838" max="3838" width="13.5" style="9" customWidth="1"/>
    <col min="3839" max="3839" width="10" style="9" customWidth="1"/>
    <col min="3840" max="3840" width="9.125" style="9" customWidth="1"/>
    <col min="3841" max="3841" width="10.875" style="9" customWidth="1"/>
    <col min="3842" max="3842" width="29.5" style="9" customWidth="1"/>
    <col min="3843" max="3843" width="10.625" style="9" customWidth="1"/>
    <col min="3844" max="3844" width="13.75" style="9" customWidth="1"/>
    <col min="3845" max="3845" width="11" style="9" customWidth="1"/>
    <col min="3846" max="3846" width="10.625" style="9" customWidth="1"/>
    <col min="3847" max="3847" width="7.375" style="9" customWidth="1"/>
    <col min="3848" max="3848" width="11.5" style="9" customWidth="1"/>
    <col min="3849" max="3850" width="11.25" style="9" bestFit="1" customWidth="1"/>
    <col min="3851" max="3852" width="15.25" style="9" bestFit="1" customWidth="1"/>
    <col min="3853" max="3853" width="11.25" style="9" bestFit="1" customWidth="1"/>
    <col min="3854" max="3854" width="21.25" style="9" bestFit="1" customWidth="1"/>
    <col min="3855" max="4081" width="104.75" style="9"/>
    <col min="4082" max="4082" width="7.75" style="9" customWidth="1"/>
    <col min="4083" max="4083" width="33.625" style="9" customWidth="1"/>
    <col min="4084" max="4084" width="9.875" style="9" customWidth="1"/>
    <col min="4085" max="4085" width="23.75" style="9" customWidth="1"/>
    <col min="4086" max="4086" width="11.25" style="9" customWidth="1"/>
    <col min="4087" max="4087" width="15.875" style="9" customWidth="1"/>
    <col min="4088" max="4088" width="28.125" style="9" customWidth="1"/>
    <col min="4089" max="4089" width="9.125" style="9" customWidth="1"/>
    <col min="4090" max="4090" width="13.375" style="9" customWidth="1"/>
    <col min="4091" max="4091" width="14" style="9" customWidth="1"/>
    <col min="4092" max="4092" width="13.125" style="9" customWidth="1"/>
    <col min="4093" max="4093" width="10.5" style="9" customWidth="1"/>
    <col min="4094" max="4094" width="13.5" style="9" customWidth="1"/>
    <col min="4095" max="4095" width="10" style="9" customWidth="1"/>
    <col min="4096" max="4096" width="9.125" style="9" customWidth="1"/>
    <col min="4097" max="4097" width="10.875" style="9" customWidth="1"/>
    <col min="4098" max="4098" width="29.5" style="9" customWidth="1"/>
    <col min="4099" max="4099" width="10.625" style="9" customWidth="1"/>
    <col min="4100" max="4100" width="13.75" style="9" customWidth="1"/>
    <col min="4101" max="4101" width="11" style="9" customWidth="1"/>
    <col min="4102" max="4102" width="10.625" style="9" customWidth="1"/>
    <col min="4103" max="4103" width="7.375" style="9" customWidth="1"/>
    <col min="4104" max="4104" width="11.5" style="9" customWidth="1"/>
    <col min="4105" max="4106" width="11.25" style="9" bestFit="1" customWidth="1"/>
    <col min="4107" max="4108" width="15.25" style="9" bestFit="1" customWidth="1"/>
    <col min="4109" max="4109" width="11.25" style="9" bestFit="1" customWidth="1"/>
    <col min="4110" max="4110" width="21.25" style="9" bestFit="1" customWidth="1"/>
    <col min="4111" max="4337" width="104.75" style="9"/>
    <col min="4338" max="4338" width="7.75" style="9" customWidth="1"/>
    <col min="4339" max="4339" width="33.625" style="9" customWidth="1"/>
    <col min="4340" max="4340" width="9.875" style="9" customWidth="1"/>
    <col min="4341" max="4341" width="23.75" style="9" customWidth="1"/>
    <col min="4342" max="4342" width="11.25" style="9" customWidth="1"/>
    <col min="4343" max="4343" width="15.875" style="9" customWidth="1"/>
    <col min="4344" max="4344" width="28.125" style="9" customWidth="1"/>
    <col min="4345" max="4345" width="9.125" style="9" customWidth="1"/>
    <col min="4346" max="4346" width="13.375" style="9" customWidth="1"/>
    <col min="4347" max="4347" width="14" style="9" customWidth="1"/>
    <col min="4348" max="4348" width="13.125" style="9" customWidth="1"/>
    <col min="4349" max="4349" width="10.5" style="9" customWidth="1"/>
    <col min="4350" max="4350" width="13.5" style="9" customWidth="1"/>
    <col min="4351" max="4351" width="10" style="9" customWidth="1"/>
    <col min="4352" max="4352" width="9.125" style="9" customWidth="1"/>
    <col min="4353" max="4353" width="10.875" style="9" customWidth="1"/>
    <col min="4354" max="4354" width="29.5" style="9" customWidth="1"/>
    <col min="4355" max="4355" width="10.625" style="9" customWidth="1"/>
    <col min="4356" max="4356" width="13.75" style="9" customWidth="1"/>
    <col min="4357" max="4357" width="11" style="9" customWidth="1"/>
    <col min="4358" max="4358" width="10.625" style="9" customWidth="1"/>
    <col min="4359" max="4359" width="7.375" style="9" customWidth="1"/>
    <col min="4360" max="4360" width="11.5" style="9" customWidth="1"/>
    <col min="4361" max="4362" width="11.25" style="9" bestFit="1" customWidth="1"/>
    <col min="4363" max="4364" width="15.25" style="9" bestFit="1" customWidth="1"/>
    <col min="4365" max="4365" width="11.25" style="9" bestFit="1" customWidth="1"/>
    <col min="4366" max="4366" width="21.25" style="9" bestFit="1" customWidth="1"/>
    <col min="4367" max="4593" width="104.75" style="9"/>
    <col min="4594" max="4594" width="7.75" style="9" customWidth="1"/>
    <col min="4595" max="4595" width="33.625" style="9" customWidth="1"/>
    <col min="4596" max="4596" width="9.875" style="9" customWidth="1"/>
    <col min="4597" max="4597" width="23.75" style="9" customWidth="1"/>
    <col min="4598" max="4598" width="11.25" style="9" customWidth="1"/>
    <col min="4599" max="4599" width="15.875" style="9" customWidth="1"/>
    <col min="4600" max="4600" width="28.125" style="9" customWidth="1"/>
    <col min="4601" max="4601" width="9.125" style="9" customWidth="1"/>
    <col min="4602" max="4602" width="13.375" style="9" customWidth="1"/>
    <col min="4603" max="4603" width="14" style="9" customWidth="1"/>
    <col min="4604" max="4604" width="13.125" style="9" customWidth="1"/>
    <col min="4605" max="4605" width="10.5" style="9" customWidth="1"/>
    <col min="4606" max="4606" width="13.5" style="9" customWidth="1"/>
    <col min="4607" max="4607" width="10" style="9" customWidth="1"/>
    <col min="4608" max="4608" width="9.125" style="9" customWidth="1"/>
    <col min="4609" max="4609" width="10.875" style="9" customWidth="1"/>
    <col min="4610" max="4610" width="29.5" style="9" customWidth="1"/>
    <col min="4611" max="4611" width="10.625" style="9" customWidth="1"/>
    <col min="4612" max="4612" width="13.75" style="9" customWidth="1"/>
    <col min="4613" max="4613" width="11" style="9" customWidth="1"/>
    <col min="4614" max="4614" width="10.625" style="9" customWidth="1"/>
    <col min="4615" max="4615" width="7.375" style="9" customWidth="1"/>
    <col min="4616" max="4616" width="11.5" style="9" customWidth="1"/>
    <col min="4617" max="4618" width="11.25" style="9" bestFit="1" customWidth="1"/>
    <col min="4619" max="4620" width="15.25" style="9" bestFit="1" customWidth="1"/>
    <col min="4621" max="4621" width="11.25" style="9" bestFit="1" customWidth="1"/>
    <col min="4622" max="4622" width="21.25" style="9" bestFit="1" customWidth="1"/>
    <col min="4623" max="4849" width="104.75" style="9"/>
    <col min="4850" max="4850" width="7.75" style="9" customWidth="1"/>
    <col min="4851" max="4851" width="33.625" style="9" customWidth="1"/>
    <col min="4852" max="4852" width="9.875" style="9" customWidth="1"/>
    <col min="4853" max="4853" width="23.75" style="9" customWidth="1"/>
    <col min="4854" max="4854" width="11.25" style="9" customWidth="1"/>
    <col min="4855" max="4855" width="15.875" style="9" customWidth="1"/>
    <col min="4856" max="4856" width="28.125" style="9" customWidth="1"/>
    <col min="4857" max="4857" width="9.125" style="9" customWidth="1"/>
    <col min="4858" max="4858" width="13.375" style="9" customWidth="1"/>
    <col min="4859" max="4859" width="14" style="9" customWidth="1"/>
    <col min="4860" max="4860" width="13.125" style="9" customWidth="1"/>
    <col min="4861" max="4861" width="10.5" style="9" customWidth="1"/>
    <col min="4862" max="4862" width="13.5" style="9" customWidth="1"/>
    <col min="4863" max="4863" width="10" style="9" customWidth="1"/>
    <col min="4864" max="4864" width="9.125" style="9" customWidth="1"/>
    <col min="4865" max="4865" width="10.875" style="9" customWidth="1"/>
    <col min="4866" max="4866" width="29.5" style="9" customWidth="1"/>
    <col min="4867" max="4867" width="10.625" style="9" customWidth="1"/>
    <col min="4868" max="4868" width="13.75" style="9" customWidth="1"/>
    <col min="4869" max="4869" width="11" style="9" customWidth="1"/>
    <col min="4870" max="4870" width="10.625" style="9" customWidth="1"/>
    <col min="4871" max="4871" width="7.375" style="9" customWidth="1"/>
    <col min="4872" max="4872" width="11.5" style="9" customWidth="1"/>
    <col min="4873" max="4874" width="11.25" style="9" bestFit="1" customWidth="1"/>
    <col min="4875" max="4876" width="15.25" style="9" bestFit="1" customWidth="1"/>
    <col min="4877" max="4877" width="11.25" style="9" bestFit="1" customWidth="1"/>
    <col min="4878" max="4878" width="21.25" style="9" bestFit="1" customWidth="1"/>
    <col min="4879" max="5105" width="104.75" style="9"/>
    <col min="5106" max="5106" width="7.75" style="9" customWidth="1"/>
    <col min="5107" max="5107" width="33.625" style="9" customWidth="1"/>
    <col min="5108" max="5108" width="9.875" style="9" customWidth="1"/>
    <col min="5109" max="5109" width="23.75" style="9" customWidth="1"/>
    <col min="5110" max="5110" width="11.25" style="9" customWidth="1"/>
    <col min="5111" max="5111" width="15.875" style="9" customWidth="1"/>
    <col min="5112" max="5112" width="28.125" style="9" customWidth="1"/>
    <col min="5113" max="5113" width="9.125" style="9" customWidth="1"/>
    <col min="5114" max="5114" width="13.375" style="9" customWidth="1"/>
    <col min="5115" max="5115" width="14" style="9" customWidth="1"/>
    <col min="5116" max="5116" width="13.125" style="9" customWidth="1"/>
    <col min="5117" max="5117" width="10.5" style="9" customWidth="1"/>
    <col min="5118" max="5118" width="13.5" style="9" customWidth="1"/>
    <col min="5119" max="5119" width="10" style="9" customWidth="1"/>
    <col min="5120" max="5120" width="9.125" style="9" customWidth="1"/>
    <col min="5121" max="5121" width="10.875" style="9" customWidth="1"/>
    <col min="5122" max="5122" width="29.5" style="9" customWidth="1"/>
    <col min="5123" max="5123" width="10.625" style="9" customWidth="1"/>
    <col min="5124" max="5124" width="13.75" style="9" customWidth="1"/>
    <col min="5125" max="5125" width="11" style="9" customWidth="1"/>
    <col min="5126" max="5126" width="10.625" style="9" customWidth="1"/>
    <col min="5127" max="5127" width="7.375" style="9" customWidth="1"/>
    <col min="5128" max="5128" width="11.5" style="9" customWidth="1"/>
    <col min="5129" max="5130" width="11.25" style="9" bestFit="1" customWidth="1"/>
    <col min="5131" max="5132" width="15.25" style="9" bestFit="1" customWidth="1"/>
    <col min="5133" max="5133" width="11.25" style="9" bestFit="1" customWidth="1"/>
    <col min="5134" max="5134" width="21.25" style="9" bestFit="1" customWidth="1"/>
    <col min="5135" max="5361" width="104.75" style="9"/>
    <col min="5362" max="5362" width="7.75" style="9" customWidth="1"/>
    <col min="5363" max="5363" width="33.625" style="9" customWidth="1"/>
    <col min="5364" max="5364" width="9.875" style="9" customWidth="1"/>
    <col min="5365" max="5365" width="23.75" style="9" customWidth="1"/>
    <col min="5366" max="5366" width="11.25" style="9" customWidth="1"/>
    <col min="5367" max="5367" width="15.875" style="9" customWidth="1"/>
    <col min="5368" max="5368" width="28.125" style="9" customWidth="1"/>
    <col min="5369" max="5369" width="9.125" style="9" customWidth="1"/>
    <col min="5370" max="5370" width="13.375" style="9" customWidth="1"/>
    <col min="5371" max="5371" width="14" style="9" customWidth="1"/>
    <col min="5372" max="5372" width="13.125" style="9" customWidth="1"/>
    <col min="5373" max="5373" width="10.5" style="9" customWidth="1"/>
    <col min="5374" max="5374" width="13.5" style="9" customWidth="1"/>
    <col min="5375" max="5375" width="10" style="9" customWidth="1"/>
    <col min="5376" max="5376" width="9.125" style="9" customWidth="1"/>
    <col min="5377" max="5377" width="10.875" style="9" customWidth="1"/>
    <col min="5378" max="5378" width="29.5" style="9" customWidth="1"/>
    <col min="5379" max="5379" width="10.625" style="9" customWidth="1"/>
    <col min="5380" max="5380" width="13.75" style="9" customWidth="1"/>
    <col min="5381" max="5381" width="11" style="9" customWidth="1"/>
    <col min="5382" max="5382" width="10.625" style="9" customWidth="1"/>
    <col min="5383" max="5383" width="7.375" style="9" customWidth="1"/>
    <col min="5384" max="5384" width="11.5" style="9" customWidth="1"/>
    <col min="5385" max="5386" width="11.25" style="9" bestFit="1" customWidth="1"/>
    <col min="5387" max="5388" width="15.25" style="9" bestFit="1" customWidth="1"/>
    <col min="5389" max="5389" width="11.25" style="9" bestFit="1" customWidth="1"/>
    <col min="5390" max="5390" width="21.25" style="9" bestFit="1" customWidth="1"/>
    <col min="5391" max="5617" width="104.75" style="9"/>
    <col min="5618" max="5618" width="7.75" style="9" customWidth="1"/>
    <col min="5619" max="5619" width="33.625" style="9" customWidth="1"/>
    <col min="5620" max="5620" width="9.875" style="9" customWidth="1"/>
    <col min="5621" max="5621" width="23.75" style="9" customWidth="1"/>
    <col min="5622" max="5622" width="11.25" style="9" customWidth="1"/>
    <col min="5623" max="5623" width="15.875" style="9" customWidth="1"/>
    <col min="5624" max="5624" width="28.125" style="9" customWidth="1"/>
    <col min="5625" max="5625" width="9.125" style="9" customWidth="1"/>
    <col min="5626" max="5626" width="13.375" style="9" customWidth="1"/>
    <col min="5627" max="5627" width="14" style="9" customWidth="1"/>
    <col min="5628" max="5628" width="13.125" style="9" customWidth="1"/>
    <col min="5629" max="5629" width="10.5" style="9" customWidth="1"/>
    <col min="5630" max="5630" width="13.5" style="9" customWidth="1"/>
    <col min="5631" max="5631" width="10" style="9" customWidth="1"/>
    <col min="5632" max="5632" width="9.125" style="9" customWidth="1"/>
    <col min="5633" max="5633" width="10.875" style="9" customWidth="1"/>
    <col min="5634" max="5634" width="29.5" style="9" customWidth="1"/>
    <col min="5635" max="5635" width="10.625" style="9" customWidth="1"/>
    <col min="5636" max="5636" width="13.75" style="9" customWidth="1"/>
    <col min="5637" max="5637" width="11" style="9" customWidth="1"/>
    <col min="5638" max="5638" width="10.625" style="9" customWidth="1"/>
    <col min="5639" max="5639" width="7.375" style="9" customWidth="1"/>
    <col min="5640" max="5640" width="11.5" style="9" customWidth="1"/>
    <col min="5641" max="5642" width="11.25" style="9" bestFit="1" customWidth="1"/>
    <col min="5643" max="5644" width="15.25" style="9" bestFit="1" customWidth="1"/>
    <col min="5645" max="5645" width="11.25" style="9" bestFit="1" customWidth="1"/>
    <col min="5646" max="5646" width="21.25" style="9" bestFit="1" customWidth="1"/>
    <col min="5647" max="5873" width="104.75" style="9"/>
    <col min="5874" max="5874" width="7.75" style="9" customWidth="1"/>
    <col min="5875" max="5875" width="33.625" style="9" customWidth="1"/>
    <col min="5876" max="5876" width="9.875" style="9" customWidth="1"/>
    <col min="5877" max="5877" width="23.75" style="9" customWidth="1"/>
    <col min="5878" max="5878" width="11.25" style="9" customWidth="1"/>
    <col min="5879" max="5879" width="15.875" style="9" customWidth="1"/>
    <col min="5880" max="5880" width="28.125" style="9" customWidth="1"/>
    <col min="5881" max="5881" width="9.125" style="9" customWidth="1"/>
    <col min="5882" max="5882" width="13.375" style="9" customWidth="1"/>
    <col min="5883" max="5883" width="14" style="9" customWidth="1"/>
    <col min="5884" max="5884" width="13.125" style="9" customWidth="1"/>
    <col min="5885" max="5885" width="10.5" style="9" customWidth="1"/>
    <col min="5886" max="5886" width="13.5" style="9" customWidth="1"/>
    <col min="5887" max="5887" width="10" style="9" customWidth="1"/>
    <col min="5888" max="5888" width="9.125" style="9" customWidth="1"/>
    <col min="5889" max="5889" width="10.875" style="9" customWidth="1"/>
    <col min="5890" max="5890" width="29.5" style="9" customWidth="1"/>
    <col min="5891" max="5891" width="10.625" style="9" customWidth="1"/>
    <col min="5892" max="5892" width="13.75" style="9" customWidth="1"/>
    <col min="5893" max="5893" width="11" style="9" customWidth="1"/>
    <col min="5894" max="5894" width="10.625" style="9" customWidth="1"/>
    <col min="5895" max="5895" width="7.375" style="9" customWidth="1"/>
    <col min="5896" max="5896" width="11.5" style="9" customWidth="1"/>
    <col min="5897" max="5898" width="11.25" style="9" bestFit="1" customWidth="1"/>
    <col min="5899" max="5900" width="15.25" style="9" bestFit="1" customWidth="1"/>
    <col min="5901" max="5901" width="11.25" style="9" bestFit="1" customWidth="1"/>
    <col min="5902" max="5902" width="21.25" style="9" bestFit="1" customWidth="1"/>
    <col min="5903" max="6129" width="104.75" style="9"/>
    <col min="6130" max="6130" width="7.75" style="9" customWidth="1"/>
    <col min="6131" max="6131" width="33.625" style="9" customWidth="1"/>
    <col min="6132" max="6132" width="9.875" style="9" customWidth="1"/>
    <col min="6133" max="6133" width="23.75" style="9" customWidth="1"/>
    <col min="6134" max="6134" width="11.25" style="9" customWidth="1"/>
    <col min="6135" max="6135" width="15.875" style="9" customWidth="1"/>
    <col min="6136" max="6136" width="28.125" style="9" customWidth="1"/>
    <col min="6137" max="6137" width="9.125" style="9" customWidth="1"/>
    <col min="6138" max="6138" width="13.375" style="9" customWidth="1"/>
    <col min="6139" max="6139" width="14" style="9" customWidth="1"/>
    <col min="6140" max="6140" width="13.125" style="9" customWidth="1"/>
    <col min="6141" max="6141" width="10.5" style="9" customWidth="1"/>
    <col min="6142" max="6142" width="13.5" style="9" customWidth="1"/>
    <col min="6143" max="6143" width="10" style="9" customWidth="1"/>
    <col min="6144" max="6144" width="9.125" style="9" customWidth="1"/>
    <col min="6145" max="6145" width="10.875" style="9" customWidth="1"/>
    <col min="6146" max="6146" width="29.5" style="9" customWidth="1"/>
    <col min="6147" max="6147" width="10.625" style="9" customWidth="1"/>
    <col min="6148" max="6148" width="13.75" style="9" customWidth="1"/>
    <col min="6149" max="6149" width="11" style="9" customWidth="1"/>
    <col min="6150" max="6150" width="10.625" style="9" customWidth="1"/>
    <col min="6151" max="6151" width="7.375" style="9" customWidth="1"/>
    <col min="6152" max="6152" width="11.5" style="9" customWidth="1"/>
    <col min="6153" max="6154" width="11.25" style="9" bestFit="1" customWidth="1"/>
    <col min="6155" max="6156" width="15.25" style="9" bestFit="1" customWidth="1"/>
    <col min="6157" max="6157" width="11.25" style="9" bestFit="1" customWidth="1"/>
    <col min="6158" max="6158" width="21.25" style="9" bestFit="1" customWidth="1"/>
    <col min="6159" max="6385" width="104.75" style="9"/>
    <col min="6386" max="6386" width="7.75" style="9" customWidth="1"/>
    <col min="6387" max="6387" width="33.625" style="9" customWidth="1"/>
    <col min="6388" max="6388" width="9.875" style="9" customWidth="1"/>
    <col min="6389" max="6389" width="23.75" style="9" customWidth="1"/>
    <col min="6390" max="6390" width="11.25" style="9" customWidth="1"/>
    <col min="6391" max="6391" width="15.875" style="9" customWidth="1"/>
    <col min="6392" max="6392" width="28.125" style="9" customWidth="1"/>
    <col min="6393" max="6393" width="9.125" style="9" customWidth="1"/>
    <col min="6394" max="6394" width="13.375" style="9" customWidth="1"/>
    <col min="6395" max="6395" width="14" style="9" customWidth="1"/>
    <col min="6396" max="6396" width="13.125" style="9" customWidth="1"/>
    <col min="6397" max="6397" width="10.5" style="9" customWidth="1"/>
    <col min="6398" max="6398" width="13.5" style="9" customWidth="1"/>
    <col min="6399" max="6399" width="10" style="9" customWidth="1"/>
    <col min="6400" max="6400" width="9.125" style="9" customWidth="1"/>
    <col min="6401" max="6401" width="10.875" style="9" customWidth="1"/>
    <col min="6402" max="6402" width="29.5" style="9" customWidth="1"/>
    <col min="6403" max="6403" width="10.625" style="9" customWidth="1"/>
    <col min="6404" max="6404" width="13.75" style="9" customWidth="1"/>
    <col min="6405" max="6405" width="11" style="9" customWidth="1"/>
    <col min="6406" max="6406" width="10.625" style="9" customWidth="1"/>
    <col min="6407" max="6407" width="7.375" style="9" customWidth="1"/>
    <col min="6408" max="6408" width="11.5" style="9" customWidth="1"/>
    <col min="6409" max="6410" width="11.25" style="9" bestFit="1" customWidth="1"/>
    <col min="6411" max="6412" width="15.25" style="9" bestFit="1" customWidth="1"/>
    <col min="6413" max="6413" width="11.25" style="9" bestFit="1" customWidth="1"/>
    <col min="6414" max="6414" width="21.25" style="9" bestFit="1" customWidth="1"/>
    <col min="6415" max="6641" width="104.75" style="9"/>
    <col min="6642" max="6642" width="7.75" style="9" customWidth="1"/>
    <col min="6643" max="6643" width="33.625" style="9" customWidth="1"/>
    <col min="6644" max="6644" width="9.875" style="9" customWidth="1"/>
    <col min="6645" max="6645" width="23.75" style="9" customWidth="1"/>
    <col min="6646" max="6646" width="11.25" style="9" customWidth="1"/>
    <col min="6647" max="6647" width="15.875" style="9" customWidth="1"/>
    <col min="6648" max="6648" width="28.125" style="9" customWidth="1"/>
    <col min="6649" max="6649" width="9.125" style="9" customWidth="1"/>
    <col min="6650" max="6650" width="13.375" style="9" customWidth="1"/>
    <col min="6651" max="6651" width="14" style="9" customWidth="1"/>
    <col min="6652" max="6652" width="13.125" style="9" customWidth="1"/>
    <col min="6653" max="6653" width="10.5" style="9" customWidth="1"/>
    <col min="6654" max="6654" width="13.5" style="9" customWidth="1"/>
    <col min="6655" max="6655" width="10" style="9" customWidth="1"/>
    <col min="6656" max="6656" width="9.125" style="9" customWidth="1"/>
    <col min="6657" max="6657" width="10.875" style="9" customWidth="1"/>
    <col min="6658" max="6658" width="29.5" style="9" customWidth="1"/>
    <col min="6659" max="6659" width="10.625" style="9" customWidth="1"/>
    <col min="6660" max="6660" width="13.75" style="9" customWidth="1"/>
    <col min="6661" max="6661" width="11" style="9" customWidth="1"/>
    <col min="6662" max="6662" width="10.625" style="9" customWidth="1"/>
    <col min="6663" max="6663" width="7.375" style="9" customWidth="1"/>
    <col min="6664" max="6664" width="11.5" style="9" customWidth="1"/>
    <col min="6665" max="6666" width="11.25" style="9" bestFit="1" customWidth="1"/>
    <col min="6667" max="6668" width="15.25" style="9" bestFit="1" customWidth="1"/>
    <col min="6669" max="6669" width="11.25" style="9" bestFit="1" customWidth="1"/>
    <col min="6670" max="6670" width="21.25" style="9" bestFit="1" customWidth="1"/>
    <col min="6671" max="6897" width="104.75" style="9"/>
    <col min="6898" max="6898" width="7.75" style="9" customWidth="1"/>
    <col min="6899" max="6899" width="33.625" style="9" customWidth="1"/>
    <col min="6900" max="6900" width="9.875" style="9" customWidth="1"/>
    <col min="6901" max="6901" width="23.75" style="9" customWidth="1"/>
    <col min="6902" max="6902" width="11.25" style="9" customWidth="1"/>
    <col min="6903" max="6903" width="15.875" style="9" customWidth="1"/>
    <col min="6904" max="6904" width="28.125" style="9" customWidth="1"/>
    <col min="6905" max="6905" width="9.125" style="9" customWidth="1"/>
    <col min="6906" max="6906" width="13.375" style="9" customWidth="1"/>
    <col min="6907" max="6907" width="14" style="9" customWidth="1"/>
    <col min="6908" max="6908" width="13.125" style="9" customWidth="1"/>
    <col min="6909" max="6909" width="10.5" style="9" customWidth="1"/>
    <col min="6910" max="6910" width="13.5" style="9" customWidth="1"/>
    <col min="6911" max="6911" width="10" style="9" customWidth="1"/>
    <col min="6912" max="6912" width="9.125" style="9" customWidth="1"/>
    <col min="6913" max="6913" width="10.875" style="9" customWidth="1"/>
    <col min="6914" max="6914" width="29.5" style="9" customWidth="1"/>
    <col min="6915" max="6915" width="10.625" style="9" customWidth="1"/>
    <col min="6916" max="6916" width="13.75" style="9" customWidth="1"/>
    <col min="6917" max="6917" width="11" style="9" customWidth="1"/>
    <col min="6918" max="6918" width="10.625" style="9" customWidth="1"/>
    <col min="6919" max="6919" width="7.375" style="9" customWidth="1"/>
    <col min="6920" max="6920" width="11.5" style="9" customWidth="1"/>
    <col min="6921" max="6922" width="11.25" style="9" bestFit="1" customWidth="1"/>
    <col min="6923" max="6924" width="15.25" style="9" bestFit="1" customWidth="1"/>
    <col min="6925" max="6925" width="11.25" style="9" bestFit="1" customWidth="1"/>
    <col min="6926" max="6926" width="21.25" style="9" bestFit="1" customWidth="1"/>
    <col min="6927" max="7153" width="104.75" style="9"/>
    <col min="7154" max="7154" width="7.75" style="9" customWidth="1"/>
    <col min="7155" max="7155" width="33.625" style="9" customWidth="1"/>
    <col min="7156" max="7156" width="9.875" style="9" customWidth="1"/>
    <col min="7157" max="7157" width="23.75" style="9" customWidth="1"/>
    <col min="7158" max="7158" width="11.25" style="9" customWidth="1"/>
    <col min="7159" max="7159" width="15.875" style="9" customWidth="1"/>
    <col min="7160" max="7160" width="28.125" style="9" customWidth="1"/>
    <col min="7161" max="7161" width="9.125" style="9" customWidth="1"/>
    <col min="7162" max="7162" width="13.375" style="9" customWidth="1"/>
    <col min="7163" max="7163" width="14" style="9" customWidth="1"/>
    <col min="7164" max="7164" width="13.125" style="9" customWidth="1"/>
    <col min="7165" max="7165" width="10.5" style="9" customWidth="1"/>
    <col min="7166" max="7166" width="13.5" style="9" customWidth="1"/>
    <col min="7167" max="7167" width="10" style="9" customWidth="1"/>
    <col min="7168" max="7168" width="9.125" style="9" customWidth="1"/>
    <col min="7169" max="7169" width="10.875" style="9" customWidth="1"/>
    <col min="7170" max="7170" width="29.5" style="9" customWidth="1"/>
    <col min="7171" max="7171" width="10.625" style="9" customWidth="1"/>
    <col min="7172" max="7172" width="13.75" style="9" customWidth="1"/>
    <col min="7173" max="7173" width="11" style="9" customWidth="1"/>
    <col min="7174" max="7174" width="10.625" style="9" customWidth="1"/>
    <col min="7175" max="7175" width="7.375" style="9" customWidth="1"/>
    <col min="7176" max="7176" width="11.5" style="9" customWidth="1"/>
    <col min="7177" max="7178" width="11.25" style="9" bestFit="1" customWidth="1"/>
    <col min="7179" max="7180" width="15.25" style="9" bestFit="1" customWidth="1"/>
    <col min="7181" max="7181" width="11.25" style="9" bestFit="1" customWidth="1"/>
    <col min="7182" max="7182" width="21.25" style="9" bestFit="1" customWidth="1"/>
    <col min="7183" max="7409" width="104.75" style="9"/>
    <col min="7410" max="7410" width="7.75" style="9" customWidth="1"/>
    <col min="7411" max="7411" width="33.625" style="9" customWidth="1"/>
    <col min="7412" max="7412" width="9.875" style="9" customWidth="1"/>
    <col min="7413" max="7413" width="23.75" style="9" customWidth="1"/>
    <col min="7414" max="7414" width="11.25" style="9" customWidth="1"/>
    <col min="7415" max="7415" width="15.875" style="9" customWidth="1"/>
    <col min="7416" max="7416" width="28.125" style="9" customWidth="1"/>
    <col min="7417" max="7417" width="9.125" style="9" customWidth="1"/>
    <col min="7418" max="7418" width="13.375" style="9" customWidth="1"/>
    <col min="7419" max="7419" width="14" style="9" customWidth="1"/>
    <col min="7420" max="7420" width="13.125" style="9" customWidth="1"/>
    <col min="7421" max="7421" width="10.5" style="9" customWidth="1"/>
    <col min="7422" max="7422" width="13.5" style="9" customWidth="1"/>
    <col min="7423" max="7423" width="10" style="9" customWidth="1"/>
    <col min="7424" max="7424" width="9.125" style="9" customWidth="1"/>
    <col min="7425" max="7425" width="10.875" style="9" customWidth="1"/>
    <col min="7426" max="7426" width="29.5" style="9" customWidth="1"/>
    <col min="7427" max="7427" width="10.625" style="9" customWidth="1"/>
    <col min="7428" max="7428" width="13.75" style="9" customWidth="1"/>
    <col min="7429" max="7429" width="11" style="9" customWidth="1"/>
    <col min="7430" max="7430" width="10.625" style="9" customWidth="1"/>
    <col min="7431" max="7431" width="7.375" style="9" customWidth="1"/>
    <col min="7432" max="7432" width="11.5" style="9" customWidth="1"/>
    <col min="7433" max="7434" width="11.25" style="9" bestFit="1" customWidth="1"/>
    <col min="7435" max="7436" width="15.25" style="9" bestFit="1" customWidth="1"/>
    <col min="7437" max="7437" width="11.25" style="9" bestFit="1" customWidth="1"/>
    <col min="7438" max="7438" width="21.25" style="9" bestFit="1" customWidth="1"/>
    <col min="7439" max="7665" width="104.75" style="9"/>
    <col min="7666" max="7666" width="7.75" style="9" customWidth="1"/>
    <col min="7667" max="7667" width="33.625" style="9" customWidth="1"/>
    <col min="7668" max="7668" width="9.875" style="9" customWidth="1"/>
    <col min="7669" max="7669" width="23.75" style="9" customWidth="1"/>
    <col min="7670" max="7670" width="11.25" style="9" customWidth="1"/>
    <col min="7671" max="7671" width="15.875" style="9" customWidth="1"/>
    <col min="7672" max="7672" width="28.125" style="9" customWidth="1"/>
    <col min="7673" max="7673" width="9.125" style="9" customWidth="1"/>
    <col min="7674" max="7674" width="13.375" style="9" customWidth="1"/>
    <col min="7675" max="7675" width="14" style="9" customWidth="1"/>
    <col min="7676" max="7676" width="13.125" style="9" customWidth="1"/>
    <col min="7677" max="7677" width="10.5" style="9" customWidth="1"/>
    <col min="7678" max="7678" width="13.5" style="9" customWidth="1"/>
    <col min="7679" max="7679" width="10" style="9" customWidth="1"/>
    <col min="7680" max="7680" width="9.125" style="9" customWidth="1"/>
    <col min="7681" max="7681" width="10.875" style="9" customWidth="1"/>
    <col min="7682" max="7682" width="29.5" style="9" customWidth="1"/>
    <col min="7683" max="7683" width="10.625" style="9" customWidth="1"/>
    <col min="7684" max="7684" width="13.75" style="9" customWidth="1"/>
    <col min="7685" max="7685" width="11" style="9" customWidth="1"/>
    <col min="7686" max="7686" width="10.625" style="9" customWidth="1"/>
    <col min="7687" max="7687" width="7.375" style="9" customWidth="1"/>
    <col min="7688" max="7688" width="11.5" style="9" customWidth="1"/>
    <col min="7689" max="7690" width="11.25" style="9" bestFit="1" customWidth="1"/>
    <col min="7691" max="7692" width="15.25" style="9" bestFit="1" customWidth="1"/>
    <col min="7693" max="7693" width="11.25" style="9" bestFit="1" customWidth="1"/>
    <col min="7694" max="7694" width="21.25" style="9" bestFit="1" customWidth="1"/>
    <col min="7695" max="7921" width="104.75" style="9"/>
    <col min="7922" max="7922" width="7.75" style="9" customWidth="1"/>
    <col min="7923" max="7923" width="33.625" style="9" customWidth="1"/>
    <col min="7924" max="7924" width="9.875" style="9" customWidth="1"/>
    <col min="7925" max="7925" width="23.75" style="9" customWidth="1"/>
    <col min="7926" max="7926" width="11.25" style="9" customWidth="1"/>
    <col min="7927" max="7927" width="15.875" style="9" customWidth="1"/>
    <col min="7928" max="7928" width="28.125" style="9" customWidth="1"/>
    <col min="7929" max="7929" width="9.125" style="9" customWidth="1"/>
    <col min="7930" max="7930" width="13.375" style="9" customWidth="1"/>
    <col min="7931" max="7931" width="14" style="9" customWidth="1"/>
    <col min="7932" max="7932" width="13.125" style="9" customWidth="1"/>
    <col min="7933" max="7933" width="10.5" style="9" customWidth="1"/>
    <col min="7934" max="7934" width="13.5" style="9" customWidth="1"/>
    <col min="7935" max="7935" width="10" style="9" customWidth="1"/>
    <col min="7936" max="7936" width="9.125" style="9" customWidth="1"/>
    <col min="7937" max="7937" width="10.875" style="9" customWidth="1"/>
    <col min="7938" max="7938" width="29.5" style="9" customWidth="1"/>
    <col min="7939" max="7939" width="10.625" style="9" customWidth="1"/>
    <col min="7940" max="7940" width="13.75" style="9" customWidth="1"/>
    <col min="7941" max="7941" width="11" style="9" customWidth="1"/>
    <col min="7942" max="7942" width="10.625" style="9" customWidth="1"/>
    <col min="7943" max="7943" width="7.375" style="9" customWidth="1"/>
    <col min="7944" max="7944" width="11.5" style="9" customWidth="1"/>
    <col min="7945" max="7946" width="11.25" style="9" bestFit="1" customWidth="1"/>
    <col min="7947" max="7948" width="15.25" style="9" bestFit="1" customWidth="1"/>
    <col min="7949" max="7949" width="11.25" style="9" bestFit="1" customWidth="1"/>
    <col min="7950" max="7950" width="21.25" style="9" bestFit="1" customWidth="1"/>
    <col min="7951" max="8177" width="104.75" style="9"/>
    <col min="8178" max="8178" width="7.75" style="9" customWidth="1"/>
    <col min="8179" max="8179" width="33.625" style="9" customWidth="1"/>
    <col min="8180" max="8180" width="9.875" style="9" customWidth="1"/>
    <col min="8181" max="8181" width="23.75" style="9" customWidth="1"/>
    <col min="8182" max="8182" width="11.25" style="9" customWidth="1"/>
    <col min="8183" max="8183" width="15.875" style="9" customWidth="1"/>
    <col min="8184" max="8184" width="28.125" style="9" customWidth="1"/>
    <col min="8185" max="8185" width="9.125" style="9" customWidth="1"/>
    <col min="8186" max="8186" width="13.375" style="9" customWidth="1"/>
    <col min="8187" max="8187" width="14" style="9" customWidth="1"/>
    <col min="8188" max="8188" width="13.125" style="9" customWidth="1"/>
    <col min="8189" max="8189" width="10.5" style="9" customWidth="1"/>
    <col min="8190" max="8190" width="13.5" style="9" customWidth="1"/>
    <col min="8191" max="8191" width="10" style="9" customWidth="1"/>
    <col min="8192" max="8192" width="9.125" style="9" customWidth="1"/>
    <col min="8193" max="8193" width="10.875" style="9" customWidth="1"/>
    <col min="8194" max="8194" width="29.5" style="9" customWidth="1"/>
    <col min="8195" max="8195" width="10.625" style="9" customWidth="1"/>
    <col min="8196" max="8196" width="13.75" style="9" customWidth="1"/>
    <col min="8197" max="8197" width="11" style="9" customWidth="1"/>
    <col min="8198" max="8198" width="10.625" style="9" customWidth="1"/>
    <col min="8199" max="8199" width="7.375" style="9" customWidth="1"/>
    <col min="8200" max="8200" width="11.5" style="9" customWidth="1"/>
    <col min="8201" max="8202" width="11.25" style="9" bestFit="1" customWidth="1"/>
    <col min="8203" max="8204" width="15.25" style="9" bestFit="1" customWidth="1"/>
    <col min="8205" max="8205" width="11.25" style="9" bestFit="1" customWidth="1"/>
    <col min="8206" max="8206" width="21.25" style="9" bestFit="1" customWidth="1"/>
    <col min="8207" max="8433" width="104.75" style="9"/>
    <col min="8434" max="8434" width="7.75" style="9" customWidth="1"/>
    <col min="8435" max="8435" width="33.625" style="9" customWidth="1"/>
    <col min="8436" max="8436" width="9.875" style="9" customWidth="1"/>
    <col min="8437" max="8437" width="23.75" style="9" customWidth="1"/>
    <col min="8438" max="8438" width="11.25" style="9" customWidth="1"/>
    <col min="8439" max="8439" width="15.875" style="9" customWidth="1"/>
    <col min="8440" max="8440" width="28.125" style="9" customWidth="1"/>
    <col min="8441" max="8441" width="9.125" style="9" customWidth="1"/>
    <col min="8442" max="8442" width="13.375" style="9" customWidth="1"/>
    <col min="8443" max="8443" width="14" style="9" customWidth="1"/>
    <col min="8444" max="8444" width="13.125" style="9" customWidth="1"/>
    <col min="8445" max="8445" width="10.5" style="9" customWidth="1"/>
    <col min="8446" max="8446" width="13.5" style="9" customWidth="1"/>
    <col min="8447" max="8447" width="10" style="9" customWidth="1"/>
    <col min="8448" max="8448" width="9.125" style="9" customWidth="1"/>
    <col min="8449" max="8449" width="10.875" style="9" customWidth="1"/>
    <col min="8450" max="8450" width="29.5" style="9" customWidth="1"/>
    <col min="8451" max="8451" width="10.625" style="9" customWidth="1"/>
    <col min="8452" max="8452" width="13.75" style="9" customWidth="1"/>
    <col min="8453" max="8453" width="11" style="9" customWidth="1"/>
    <col min="8454" max="8454" width="10.625" style="9" customWidth="1"/>
    <col min="8455" max="8455" width="7.375" style="9" customWidth="1"/>
    <col min="8456" max="8456" width="11.5" style="9" customWidth="1"/>
    <col min="8457" max="8458" width="11.25" style="9" bestFit="1" customWidth="1"/>
    <col min="8459" max="8460" width="15.25" style="9" bestFit="1" customWidth="1"/>
    <col min="8461" max="8461" width="11.25" style="9" bestFit="1" customWidth="1"/>
    <col min="8462" max="8462" width="21.25" style="9" bestFit="1" customWidth="1"/>
    <col min="8463" max="8689" width="104.75" style="9"/>
    <col min="8690" max="8690" width="7.75" style="9" customWidth="1"/>
    <col min="8691" max="8691" width="33.625" style="9" customWidth="1"/>
    <col min="8692" max="8692" width="9.875" style="9" customWidth="1"/>
    <col min="8693" max="8693" width="23.75" style="9" customWidth="1"/>
    <col min="8694" max="8694" width="11.25" style="9" customWidth="1"/>
    <col min="8695" max="8695" width="15.875" style="9" customWidth="1"/>
    <col min="8696" max="8696" width="28.125" style="9" customWidth="1"/>
    <col min="8697" max="8697" width="9.125" style="9" customWidth="1"/>
    <col min="8698" max="8698" width="13.375" style="9" customWidth="1"/>
    <col min="8699" max="8699" width="14" style="9" customWidth="1"/>
    <col min="8700" max="8700" width="13.125" style="9" customWidth="1"/>
    <col min="8701" max="8701" width="10.5" style="9" customWidth="1"/>
    <col min="8702" max="8702" width="13.5" style="9" customWidth="1"/>
    <col min="8703" max="8703" width="10" style="9" customWidth="1"/>
    <col min="8704" max="8704" width="9.125" style="9" customWidth="1"/>
    <col min="8705" max="8705" width="10.875" style="9" customWidth="1"/>
    <col min="8706" max="8706" width="29.5" style="9" customWidth="1"/>
    <col min="8707" max="8707" width="10.625" style="9" customWidth="1"/>
    <col min="8708" max="8708" width="13.75" style="9" customWidth="1"/>
    <col min="8709" max="8709" width="11" style="9" customWidth="1"/>
    <col min="8710" max="8710" width="10.625" style="9" customWidth="1"/>
    <col min="8711" max="8711" width="7.375" style="9" customWidth="1"/>
    <col min="8712" max="8712" width="11.5" style="9" customWidth="1"/>
    <col min="8713" max="8714" width="11.25" style="9" bestFit="1" customWidth="1"/>
    <col min="8715" max="8716" width="15.25" style="9" bestFit="1" customWidth="1"/>
    <col min="8717" max="8717" width="11.25" style="9" bestFit="1" customWidth="1"/>
    <col min="8718" max="8718" width="21.25" style="9" bestFit="1" customWidth="1"/>
    <col min="8719" max="8945" width="104.75" style="9"/>
    <col min="8946" max="8946" width="7.75" style="9" customWidth="1"/>
    <col min="8947" max="8947" width="33.625" style="9" customWidth="1"/>
    <col min="8948" max="8948" width="9.875" style="9" customWidth="1"/>
    <col min="8949" max="8949" width="23.75" style="9" customWidth="1"/>
    <col min="8950" max="8950" width="11.25" style="9" customWidth="1"/>
    <col min="8951" max="8951" width="15.875" style="9" customWidth="1"/>
    <col min="8952" max="8952" width="28.125" style="9" customWidth="1"/>
    <col min="8953" max="8953" width="9.125" style="9" customWidth="1"/>
    <col min="8954" max="8954" width="13.375" style="9" customWidth="1"/>
    <col min="8955" max="8955" width="14" style="9" customWidth="1"/>
    <col min="8956" max="8956" width="13.125" style="9" customWidth="1"/>
    <col min="8957" max="8957" width="10.5" style="9" customWidth="1"/>
    <col min="8958" max="8958" width="13.5" style="9" customWidth="1"/>
    <col min="8959" max="8959" width="10" style="9" customWidth="1"/>
    <col min="8960" max="8960" width="9.125" style="9" customWidth="1"/>
    <col min="8961" max="8961" width="10.875" style="9" customWidth="1"/>
    <col min="8962" max="8962" width="29.5" style="9" customWidth="1"/>
    <col min="8963" max="8963" width="10.625" style="9" customWidth="1"/>
    <col min="8964" max="8964" width="13.75" style="9" customWidth="1"/>
    <col min="8965" max="8965" width="11" style="9" customWidth="1"/>
    <col min="8966" max="8966" width="10.625" style="9" customWidth="1"/>
    <col min="8967" max="8967" width="7.375" style="9" customWidth="1"/>
    <col min="8968" max="8968" width="11.5" style="9" customWidth="1"/>
    <col min="8969" max="8970" width="11.25" style="9" bestFit="1" customWidth="1"/>
    <col min="8971" max="8972" width="15.25" style="9" bestFit="1" customWidth="1"/>
    <col min="8973" max="8973" width="11.25" style="9" bestFit="1" customWidth="1"/>
    <col min="8974" max="8974" width="21.25" style="9" bestFit="1" customWidth="1"/>
    <col min="8975" max="9201" width="104.75" style="9"/>
    <col min="9202" max="9202" width="7.75" style="9" customWidth="1"/>
    <col min="9203" max="9203" width="33.625" style="9" customWidth="1"/>
    <col min="9204" max="9204" width="9.875" style="9" customWidth="1"/>
    <col min="9205" max="9205" width="23.75" style="9" customWidth="1"/>
    <col min="9206" max="9206" width="11.25" style="9" customWidth="1"/>
    <col min="9207" max="9207" width="15.875" style="9" customWidth="1"/>
    <col min="9208" max="9208" width="28.125" style="9" customWidth="1"/>
    <col min="9209" max="9209" width="9.125" style="9" customWidth="1"/>
    <col min="9210" max="9210" width="13.375" style="9" customWidth="1"/>
    <col min="9211" max="9211" width="14" style="9" customWidth="1"/>
    <col min="9212" max="9212" width="13.125" style="9" customWidth="1"/>
    <col min="9213" max="9213" width="10.5" style="9" customWidth="1"/>
    <col min="9214" max="9214" width="13.5" style="9" customWidth="1"/>
    <col min="9215" max="9215" width="10" style="9" customWidth="1"/>
    <col min="9216" max="9216" width="9.125" style="9" customWidth="1"/>
    <col min="9217" max="9217" width="10.875" style="9" customWidth="1"/>
    <col min="9218" max="9218" width="29.5" style="9" customWidth="1"/>
    <col min="9219" max="9219" width="10.625" style="9" customWidth="1"/>
    <col min="9220" max="9220" width="13.75" style="9" customWidth="1"/>
    <col min="9221" max="9221" width="11" style="9" customWidth="1"/>
    <col min="9222" max="9222" width="10.625" style="9" customWidth="1"/>
    <col min="9223" max="9223" width="7.375" style="9" customWidth="1"/>
    <col min="9224" max="9224" width="11.5" style="9" customWidth="1"/>
    <col min="9225" max="9226" width="11.25" style="9" bestFit="1" customWidth="1"/>
    <col min="9227" max="9228" width="15.25" style="9" bestFit="1" customWidth="1"/>
    <col min="9229" max="9229" width="11.25" style="9" bestFit="1" customWidth="1"/>
    <col min="9230" max="9230" width="21.25" style="9" bestFit="1" customWidth="1"/>
    <col min="9231" max="9457" width="104.75" style="9"/>
    <col min="9458" max="9458" width="7.75" style="9" customWidth="1"/>
    <col min="9459" max="9459" width="33.625" style="9" customWidth="1"/>
    <col min="9460" max="9460" width="9.875" style="9" customWidth="1"/>
    <col min="9461" max="9461" width="23.75" style="9" customWidth="1"/>
    <col min="9462" max="9462" width="11.25" style="9" customWidth="1"/>
    <col min="9463" max="9463" width="15.875" style="9" customWidth="1"/>
    <col min="9464" max="9464" width="28.125" style="9" customWidth="1"/>
    <col min="9465" max="9465" width="9.125" style="9" customWidth="1"/>
    <col min="9466" max="9466" width="13.375" style="9" customWidth="1"/>
    <col min="9467" max="9467" width="14" style="9" customWidth="1"/>
    <col min="9468" max="9468" width="13.125" style="9" customWidth="1"/>
    <col min="9469" max="9469" width="10.5" style="9" customWidth="1"/>
    <col min="9470" max="9470" width="13.5" style="9" customWidth="1"/>
    <col min="9471" max="9471" width="10" style="9" customWidth="1"/>
    <col min="9472" max="9472" width="9.125" style="9" customWidth="1"/>
    <col min="9473" max="9473" width="10.875" style="9" customWidth="1"/>
    <col min="9474" max="9474" width="29.5" style="9" customWidth="1"/>
    <col min="9475" max="9475" width="10.625" style="9" customWidth="1"/>
    <col min="9476" max="9476" width="13.75" style="9" customWidth="1"/>
    <col min="9477" max="9477" width="11" style="9" customWidth="1"/>
    <col min="9478" max="9478" width="10.625" style="9" customWidth="1"/>
    <col min="9479" max="9479" width="7.375" style="9" customWidth="1"/>
    <col min="9480" max="9480" width="11.5" style="9" customWidth="1"/>
    <col min="9481" max="9482" width="11.25" style="9" bestFit="1" customWidth="1"/>
    <col min="9483" max="9484" width="15.25" style="9" bestFit="1" customWidth="1"/>
    <col min="9485" max="9485" width="11.25" style="9" bestFit="1" customWidth="1"/>
    <col min="9486" max="9486" width="21.25" style="9" bestFit="1" customWidth="1"/>
    <col min="9487" max="9713" width="104.75" style="9"/>
    <col min="9714" max="9714" width="7.75" style="9" customWidth="1"/>
    <col min="9715" max="9715" width="33.625" style="9" customWidth="1"/>
    <col min="9716" max="9716" width="9.875" style="9" customWidth="1"/>
    <col min="9717" max="9717" width="23.75" style="9" customWidth="1"/>
    <col min="9718" max="9718" width="11.25" style="9" customWidth="1"/>
    <col min="9719" max="9719" width="15.875" style="9" customWidth="1"/>
    <col min="9720" max="9720" width="28.125" style="9" customWidth="1"/>
    <col min="9721" max="9721" width="9.125" style="9" customWidth="1"/>
    <col min="9722" max="9722" width="13.375" style="9" customWidth="1"/>
    <col min="9723" max="9723" width="14" style="9" customWidth="1"/>
    <col min="9724" max="9724" width="13.125" style="9" customWidth="1"/>
    <col min="9725" max="9725" width="10.5" style="9" customWidth="1"/>
    <col min="9726" max="9726" width="13.5" style="9" customWidth="1"/>
    <col min="9727" max="9727" width="10" style="9" customWidth="1"/>
    <col min="9728" max="9728" width="9.125" style="9" customWidth="1"/>
    <col min="9729" max="9729" width="10.875" style="9" customWidth="1"/>
    <col min="9730" max="9730" width="29.5" style="9" customWidth="1"/>
    <col min="9731" max="9731" width="10.625" style="9" customWidth="1"/>
    <col min="9732" max="9732" width="13.75" style="9" customWidth="1"/>
    <col min="9733" max="9733" width="11" style="9" customWidth="1"/>
    <col min="9734" max="9734" width="10.625" style="9" customWidth="1"/>
    <col min="9735" max="9735" width="7.375" style="9" customWidth="1"/>
    <col min="9736" max="9736" width="11.5" style="9" customWidth="1"/>
    <col min="9737" max="9738" width="11.25" style="9" bestFit="1" customWidth="1"/>
    <col min="9739" max="9740" width="15.25" style="9" bestFit="1" customWidth="1"/>
    <col min="9741" max="9741" width="11.25" style="9" bestFit="1" customWidth="1"/>
    <col min="9742" max="9742" width="21.25" style="9" bestFit="1" customWidth="1"/>
    <col min="9743" max="9969" width="104.75" style="9"/>
    <col min="9970" max="9970" width="7.75" style="9" customWidth="1"/>
    <col min="9971" max="9971" width="33.625" style="9" customWidth="1"/>
    <col min="9972" max="9972" width="9.875" style="9" customWidth="1"/>
    <col min="9973" max="9973" width="23.75" style="9" customWidth="1"/>
    <col min="9974" max="9974" width="11.25" style="9" customWidth="1"/>
    <col min="9975" max="9975" width="15.875" style="9" customWidth="1"/>
    <col min="9976" max="9976" width="28.125" style="9" customWidth="1"/>
    <col min="9977" max="9977" width="9.125" style="9" customWidth="1"/>
    <col min="9978" max="9978" width="13.375" style="9" customWidth="1"/>
    <col min="9979" max="9979" width="14" style="9" customWidth="1"/>
    <col min="9980" max="9980" width="13.125" style="9" customWidth="1"/>
    <col min="9981" max="9981" width="10.5" style="9" customWidth="1"/>
    <col min="9982" max="9982" width="13.5" style="9" customWidth="1"/>
    <col min="9983" max="9983" width="10" style="9" customWidth="1"/>
    <col min="9984" max="9984" width="9.125" style="9" customWidth="1"/>
    <col min="9985" max="9985" width="10.875" style="9" customWidth="1"/>
    <col min="9986" max="9986" width="29.5" style="9" customWidth="1"/>
    <col min="9987" max="9987" width="10.625" style="9" customWidth="1"/>
    <col min="9988" max="9988" width="13.75" style="9" customWidth="1"/>
    <col min="9989" max="9989" width="11" style="9" customWidth="1"/>
    <col min="9990" max="9990" width="10.625" style="9" customWidth="1"/>
    <col min="9991" max="9991" width="7.375" style="9" customWidth="1"/>
    <col min="9992" max="9992" width="11.5" style="9" customWidth="1"/>
    <col min="9993" max="9994" width="11.25" style="9" bestFit="1" customWidth="1"/>
    <col min="9995" max="9996" width="15.25" style="9" bestFit="1" customWidth="1"/>
    <col min="9997" max="9997" width="11.25" style="9" bestFit="1" customWidth="1"/>
    <col min="9998" max="9998" width="21.25" style="9" bestFit="1" customWidth="1"/>
    <col min="9999" max="10225" width="104.75" style="9"/>
    <col min="10226" max="10226" width="7.75" style="9" customWidth="1"/>
    <col min="10227" max="10227" width="33.625" style="9" customWidth="1"/>
    <col min="10228" max="10228" width="9.875" style="9" customWidth="1"/>
    <col min="10229" max="10229" width="23.75" style="9" customWidth="1"/>
    <col min="10230" max="10230" width="11.25" style="9" customWidth="1"/>
    <col min="10231" max="10231" width="15.875" style="9" customWidth="1"/>
    <col min="10232" max="10232" width="28.125" style="9" customWidth="1"/>
    <col min="10233" max="10233" width="9.125" style="9" customWidth="1"/>
    <col min="10234" max="10234" width="13.375" style="9" customWidth="1"/>
    <col min="10235" max="10235" width="14" style="9" customWidth="1"/>
    <col min="10236" max="10236" width="13.125" style="9" customWidth="1"/>
    <col min="10237" max="10237" width="10.5" style="9" customWidth="1"/>
    <col min="10238" max="10238" width="13.5" style="9" customWidth="1"/>
    <col min="10239" max="10239" width="10" style="9" customWidth="1"/>
    <col min="10240" max="10240" width="9.125" style="9" customWidth="1"/>
    <col min="10241" max="10241" width="10.875" style="9" customWidth="1"/>
    <col min="10242" max="10242" width="29.5" style="9" customWidth="1"/>
    <col min="10243" max="10243" width="10.625" style="9" customWidth="1"/>
    <col min="10244" max="10244" width="13.75" style="9" customWidth="1"/>
    <col min="10245" max="10245" width="11" style="9" customWidth="1"/>
    <col min="10246" max="10246" width="10.625" style="9" customWidth="1"/>
    <col min="10247" max="10247" width="7.375" style="9" customWidth="1"/>
    <col min="10248" max="10248" width="11.5" style="9" customWidth="1"/>
    <col min="10249" max="10250" width="11.25" style="9" bestFit="1" customWidth="1"/>
    <col min="10251" max="10252" width="15.25" style="9" bestFit="1" customWidth="1"/>
    <col min="10253" max="10253" width="11.25" style="9" bestFit="1" customWidth="1"/>
    <col min="10254" max="10254" width="21.25" style="9" bestFit="1" customWidth="1"/>
    <col min="10255" max="10481" width="104.75" style="9"/>
    <col min="10482" max="10482" width="7.75" style="9" customWidth="1"/>
    <col min="10483" max="10483" width="33.625" style="9" customWidth="1"/>
    <col min="10484" max="10484" width="9.875" style="9" customWidth="1"/>
    <col min="10485" max="10485" width="23.75" style="9" customWidth="1"/>
    <col min="10486" max="10486" width="11.25" style="9" customWidth="1"/>
    <col min="10487" max="10487" width="15.875" style="9" customWidth="1"/>
    <col min="10488" max="10488" width="28.125" style="9" customWidth="1"/>
    <col min="10489" max="10489" width="9.125" style="9" customWidth="1"/>
    <col min="10490" max="10490" width="13.375" style="9" customWidth="1"/>
    <col min="10491" max="10491" width="14" style="9" customWidth="1"/>
    <col min="10492" max="10492" width="13.125" style="9" customWidth="1"/>
    <col min="10493" max="10493" width="10.5" style="9" customWidth="1"/>
    <col min="10494" max="10494" width="13.5" style="9" customWidth="1"/>
    <col min="10495" max="10495" width="10" style="9" customWidth="1"/>
    <col min="10496" max="10496" width="9.125" style="9" customWidth="1"/>
    <col min="10497" max="10497" width="10.875" style="9" customWidth="1"/>
    <col min="10498" max="10498" width="29.5" style="9" customWidth="1"/>
    <col min="10499" max="10499" width="10.625" style="9" customWidth="1"/>
    <col min="10500" max="10500" width="13.75" style="9" customWidth="1"/>
    <col min="10501" max="10501" width="11" style="9" customWidth="1"/>
    <col min="10502" max="10502" width="10.625" style="9" customWidth="1"/>
    <col min="10503" max="10503" width="7.375" style="9" customWidth="1"/>
    <col min="10504" max="10504" width="11.5" style="9" customWidth="1"/>
    <col min="10505" max="10506" width="11.25" style="9" bestFit="1" customWidth="1"/>
    <col min="10507" max="10508" width="15.25" style="9" bestFit="1" customWidth="1"/>
    <col min="10509" max="10509" width="11.25" style="9" bestFit="1" customWidth="1"/>
    <col min="10510" max="10510" width="21.25" style="9" bestFit="1" customWidth="1"/>
    <col min="10511" max="10737" width="104.75" style="9"/>
    <col min="10738" max="10738" width="7.75" style="9" customWidth="1"/>
    <col min="10739" max="10739" width="33.625" style="9" customWidth="1"/>
    <col min="10740" max="10740" width="9.875" style="9" customWidth="1"/>
    <col min="10741" max="10741" width="23.75" style="9" customWidth="1"/>
    <col min="10742" max="10742" width="11.25" style="9" customWidth="1"/>
    <col min="10743" max="10743" width="15.875" style="9" customWidth="1"/>
    <col min="10744" max="10744" width="28.125" style="9" customWidth="1"/>
    <col min="10745" max="10745" width="9.125" style="9" customWidth="1"/>
    <col min="10746" max="10746" width="13.375" style="9" customWidth="1"/>
    <col min="10747" max="10747" width="14" style="9" customWidth="1"/>
    <col min="10748" max="10748" width="13.125" style="9" customWidth="1"/>
    <col min="10749" max="10749" width="10.5" style="9" customWidth="1"/>
    <col min="10750" max="10750" width="13.5" style="9" customWidth="1"/>
    <col min="10751" max="10751" width="10" style="9" customWidth="1"/>
    <col min="10752" max="10752" width="9.125" style="9" customWidth="1"/>
    <col min="10753" max="10753" width="10.875" style="9" customWidth="1"/>
    <col min="10754" max="10754" width="29.5" style="9" customWidth="1"/>
    <col min="10755" max="10755" width="10.625" style="9" customWidth="1"/>
    <col min="10756" max="10756" width="13.75" style="9" customWidth="1"/>
    <col min="10757" max="10757" width="11" style="9" customWidth="1"/>
    <col min="10758" max="10758" width="10.625" style="9" customWidth="1"/>
    <col min="10759" max="10759" width="7.375" style="9" customWidth="1"/>
    <col min="10760" max="10760" width="11.5" style="9" customWidth="1"/>
    <col min="10761" max="10762" width="11.25" style="9" bestFit="1" customWidth="1"/>
    <col min="10763" max="10764" width="15.25" style="9" bestFit="1" customWidth="1"/>
    <col min="10765" max="10765" width="11.25" style="9" bestFit="1" customWidth="1"/>
    <col min="10766" max="10766" width="21.25" style="9" bestFit="1" customWidth="1"/>
    <col min="10767" max="10993" width="104.75" style="9"/>
    <col min="10994" max="10994" width="7.75" style="9" customWidth="1"/>
    <col min="10995" max="10995" width="33.625" style="9" customWidth="1"/>
    <col min="10996" max="10996" width="9.875" style="9" customWidth="1"/>
    <col min="10997" max="10997" width="23.75" style="9" customWidth="1"/>
    <col min="10998" max="10998" width="11.25" style="9" customWidth="1"/>
    <col min="10999" max="10999" width="15.875" style="9" customWidth="1"/>
    <col min="11000" max="11000" width="28.125" style="9" customWidth="1"/>
    <col min="11001" max="11001" width="9.125" style="9" customWidth="1"/>
    <col min="11002" max="11002" width="13.375" style="9" customWidth="1"/>
    <col min="11003" max="11003" width="14" style="9" customWidth="1"/>
    <col min="11004" max="11004" width="13.125" style="9" customWidth="1"/>
    <col min="11005" max="11005" width="10.5" style="9" customWidth="1"/>
    <col min="11006" max="11006" width="13.5" style="9" customWidth="1"/>
    <col min="11007" max="11007" width="10" style="9" customWidth="1"/>
    <col min="11008" max="11008" width="9.125" style="9" customWidth="1"/>
    <col min="11009" max="11009" width="10.875" style="9" customWidth="1"/>
    <col min="11010" max="11010" width="29.5" style="9" customWidth="1"/>
    <col min="11011" max="11011" width="10.625" style="9" customWidth="1"/>
    <col min="11012" max="11012" width="13.75" style="9" customWidth="1"/>
    <col min="11013" max="11013" width="11" style="9" customWidth="1"/>
    <col min="11014" max="11014" width="10.625" style="9" customWidth="1"/>
    <col min="11015" max="11015" width="7.375" style="9" customWidth="1"/>
    <col min="11016" max="11016" width="11.5" style="9" customWidth="1"/>
    <col min="11017" max="11018" width="11.25" style="9" bestFit="1" customWidth="1"/>
    <col min="11019" max="11020" width="15.25" style="9" bestFit="1" customWidth="1"/>
    <col min="11021" max="11021" width="11.25" style="9" bestFit="1" customWidth="1"/>
    <col min="11022" max="11022" width="21.25" style="9" bestFit="1" customWidth="1"/>
    <col min="11023" max="11249" width="104.75" style="9"/>
    <col min="11250" max="11250" width="7.75" style="9" customWidth="1"/>
    <col min="11251" max="11251" width="33.625" style="9" customWidth="1"/>
    <col min="11252" max="11252" width="9.875" style="9" customWidth="1"/>
    <col min="11253" max="11253" width="23.75" style="9" customWidth="1"/>
    <col min="11254" max="11254" width="11.25" style="9" customWidth="1"/>
    <col min="11255" max="11255" width="15.875" style="9" customWidth="1"/>
    <col min="11256" max="11256" width="28.125" style="9" customWidth="1"/>
    <col min="11257" max="11257" width="9.125" style="9" customWidth="1"/>
    <col min="11258" max="11258" width="13.375" style="9" customWidth="1"/>
    <col min="11259" max="11259" width="14" style="9" customWidth="1"/>
    <col min="11260" max="11260" width="13.125" style="9" customWidth="1"/>
    <col min="11261" max="11261" width="10.5" style="9" customWidth="1"/>
    <col min="11262" max="11262" width="13.5" style="9" customWidth="1"/>
    <col min="11263" max="11263" width="10" style="9" customWidth="1"/>
    <col min="11264" max="11264" width="9.125" style="9" customWidth="1"/>
    <col min="11265" max="11265" width="10.875" style="9" customWidth="1"/>
    <col min="11266" max="11266" width="29.5" style="9" customWidth="1"/>
    <col min="11267" max="11267" width="10.625" style="9" customWidth="1"/>
    <col min="11268" max="11268" width="13.75" style="9" customWidth="1"/>
    <col min="11269" max="11269" width="11" style="9" customWidth="1"/>
    <col min="11270" max="11270" width="10.625" style="9" customWidth="1"/>
    <col min="11271" max="11271" width="7.375" style="9" customWidth="1"/>
    <col min="11272" max="11272" width="11.5" style="9" customWidth="1"/>
    <col min="11273" max="11274" width="11.25" style="9" bestFit="1" customWidth="1"/>
    <col min="11275" max="11276" width="15.25" style="9" bestFit="1" customWidth="1"/>
    <col min="11277" max="11277" width="11.25" style="9" bestFit="1" customWidth="1"/>
    <col min="11278" max="11278" width="21.25" style="9" bestFit="1" customWidth="1"/>
    <col min="11279" max="11505" width="104.75" style="9"/>
    <col min="11506" max="11506" width="7.75" style="9" customWidth="1"/>
    <col min="11507" max="11507" width="33.625" style="9" customWidth="1"/>
    <col min="11508" max="11508" width="9.875" style="9" customWidth="1"/>
    <col min="11509" max="11509" width="23.75" style="9" customWidth="1"/>
    <col min="11510" max="11510" width="11.25" style="9" customWidth="1"/>
    <col min="11511" max="11511" width="15.875" style="9" customWidth="1"/>
    <col min="11512" max="11512" width="28.125" style="9" customWidth="1"/>
    <col min="11513" max="11513" width="9.125" style="9" customWidth="1"/>
    <col min="11514" max="11514" width="13.375" style="9" customWidth="1"/>
    <col min="11515" max="11515" width="14" style="9" customWidth="1"/>
    <col min="11516" max="11516" width="13.125" style="9" customWidth="1"/>
    <col min="11517" max="11517" width="10.5" style="9" customWidth="1"/>
    <col min="11518" max="11518" width="13.5" style="9" customWidth="1"/>
    <col min="11519" max="11519" width="10" style="9" customWidth="1"/>
    <col min="11520" max="11520" width="9.125" style="9" customWidth="1"/>
    <col min="11521" max="11521" width="10.875" style="9" customWidth="1"/>
    <col min="11522" max="11522" width="29.5" style="9" customWidth="1"/>
    <col min="11523" max="11523" width="10.625" style="9" customWidth="1"/>
    <col min="11524" max="11524" width="13.75" style="9" customWidth="1"/>
    <col min="11525" max="11525" width="11" style="9" customWidth="1"/>
    <col min="11526" max="11526" width="10.625" style="9" customWidth="1"/>
    <col min="11527" max="11527" width="7.375" style="9" customWidth="1"/>
    <col min="11528" max="11528" width="11.5" style="9" customWidth="1"/>
    <col min="11529" max="11530" width="11.25" style="9" bestFit="1" customWidth="1"/>
    <col min="11531" max="11532" width="15.25" style="9" bestFit="1" customWidth="1"/>
    <col min="11533" max="11533" width="11.25" style="9" bestFit="1" customWidth="1"/>
    <col min="11534" max="11534" width="21.25" style="9" bestFit="1" customWidth="1"/>
    <col min="11535" max="11761" width="104.75" style="9"/>
    <col min="11762" max="11762" width="7.75" style="9" customWidth="1"/>
    <col min="11763" max="11763" width="33.625" style="9" customWidth="1"/>
    <col min="11764" max="11764" width="9.875" style="9" customWidth="1"/>
    <col min="11765" max="11765" width="23.75" style="9" customWidth="1"/>
    <col min="11766" max="11766" width="11.25" style="9" customWidth="1"/>
    <col min="11767" max="11767" width="15.875" style="9" customWidth="1"/>
    <col min="11768" max="11768" width="28.125" style="9" customWidth="1"/>
    <col min="11769" max="11769" width="9.125" style="9" customWidth="1"/>
    <col min="11770" max="11770" width="13.375" style="9" customWidth="1"/>
    <col min="11771" max="11771" width="14" style="9" customWidth="1"/>
    <col min="11772" max="11772" width="13.125" style="9" customWidth="1"/>
    <col min="11773" max="11773" width="10.5" style="9" customWidth="1"/>
    <col min="11774" max="11774" width="13.5" style="9" customWidth="1"/>
    <col min="11775" max="11775" width="10" style="9" customWidth="1"/>
    <col min="11776" max="11776" width="9.125" style="9" customWidth="1"/>
    <col min="11777" max="11777" width="10.875" style="9" customWidth="1"/>
    <col min="11778" max="11778" width="29.5" style="9" customWidth="1"/>
    <col min="11779" max="11779" width="10.625" style="9" customWidth="1"/>
    <col min="11780" max="11780" width="13.75" style="9" customWidth="1"/>
    <col min="11781" max="11781" width="11" style="9" customWidth="1"/>
    <col min="11782" max="11782" width="10.625" style="9" customWidth="1"/>
    <col min="11783" max="11783" width="7.375" style="9" customWidth="1"/>
    <col min="11784" max="11784" width="11.5" style="9" customWidth="1"/>
    <col min="11785" max="11786" width="11.25" style="9" bestFit="1" customWidth="1"/>
    <col min="11787" max="11788" width="15.25" style="9" bestFit="1" customWidth="1"/>
    <col min="11789" max="11789" width="11.25" style="9" bestFit="1" customWidth="1"/>
    <col min="11790" max="11790" width="21.25" style="9" bestFit="1" customWidth="1"/>
    <col min="11791" max="12017" width="104.75" style="9"/>
    <col min="12018" max="12018" width="7.75" style="9" customWidth="1"/>
    <col min="12019" max="12019" width="33.625" style="9" customWidth="1"/>
    <col min="12020" max="12020" width="9.875" style="9" customWidth="1"/>
    <col min="12021" max="12021" width="23.75" style="9" customWidth="1"/>
    <col min="12022" max="12022" width="11.25" style="9" customWidth="1"/>
    <col min="12023" max="12023" width="15.875" style="9" customWidth="1"/>
    <col min="12024" max="12024" width="28.125" style="9" customWidth="1"/>
    <col min="12025" max="12025" width="9.125" style="9" customWidth="1"/>
    <col min="12026" max="12026" width="13.375" style="9" customWidth="1"/>
    <col min="12027" max="12027" width="14" style="9" customWidth="1"/>
    <col min="12028" max="12028" width="13.125" style="9" customWidth="1"/>
    <col min="12029" max="12029" width="10.5" style="9" customWidth="1"/>
    <col min="12030" max="12030" width="13.5" style="9" customWidth="1"/>
    <col min="12031" max="12031" width="10" style="9" customWidth="1"/>
    <col min="12032" max="12032" width="9.125" style="9" customWidth="1"/>
    <col min="12033" max="12033" width="10.875" style="9" customWidth="1"/>
    <col min="12034" max="12034" width="29.5" style="9" customWidth="1"/>
    <col min="12035" max="12035" width="10.625" style="9" customWidth="1"/>
    <col min="12036" max="12036" width="13.75" style="9" customWidth="1"/>
    <col min="12037" max="12037" width="11" style="9" customWidth="1"/>
    <col min="12038" max="12038" width="10.625" style="9" customWidth="1"/>
    <col min="12039" max="12039" width="7.375" style="9" customWidth="1"/>
    <col min="12040" max="12040" width="11.5" style="9" customWidth="1"/>
    <col min="12041" max="12042" width="11.25" style="9" bestFit="1" customWidth="1"/>
    <col min="12043" max="12044" width="15.25" style="9" bestFit="1" customWidth="1"/>
    <col min="12045" max="12045" width="11.25" style="9" bestFit="1" customWidth="1"/>
    <col min="12046" max="12046" width="21.25" style="9" bestFit="1" customWidth="1"/>
    <col min="12047" max="12273" width="104.75" style="9"/>
    <col min="12274" max="12274" width="7.75" style="9" customWidth="1"/>
    <col min="12275" max="12275" width="33.625" style="9" customWidth="1"/>
    <col min="12276" max="12276" width="9.875" style="9" customWidth="1"/>
    <col min="12277" max="12277" width="23.75" style="9" customWidth="1"/>
    <col min="12278" max="12278" width="11.25" style="9" customWidth="1"/>
    <col min="12279" max="12279" width="15.875" style="9" customWidth="1"/>
    <col min="12280" max="12280" width="28.125" style="9" customWidth="1"/>
    <col min="12281" max="12281" width="9.125" style="9" customWidth="1"/>
    <col min="12282" max="12282" width="13.375" style="9" customWidth="1"/>
    <col min="12283" max="12283" width="14" style="9" customWidth="1"/>
    <col min="12284" max="12284" width="13.125" style="9" customWidth="1"/>
    <col min="12285" max="12285" width="10.5" style="9" customWidth="1"/>
    <col min="12286" max="12286" width="13.5" style="9" customWidth="1"/>
    <col min="12287" max="12287" width="10" style="9" customWidth="1"/>
    <col min="12288" max="12288" width="9.125" style="9" customWidth="1"/>
    <col min="12289" max="12289" width="10.875" style="9" customWidth="1"/>
    <col min="12290" max="12290" width="29.5" style="9" customWidth="1"/>
    <col min="12291" max="12291" width="10.625" style="9" customWidth="1"/>
    <col min="12292" max="12292" width="13.75" style="9" customWidth="1"/>
    <col min="12293" max="12293" width="11" style="9" customWidth="1"/>
    <col min="12294" max="12294" width="10.625" style="9" customWidth="1"/>
    <col min="12295" max="12295" width="7.375" style="9" customWidth="1"/>
    <col min="12296" max="12296" width="11.5" style="9" customWidth="1"/>
    <col min="12297" max="12298" width="11.25" style="9" bestFit="1" customWidth="1"/>
    <col min="12299" max="12300" width="15.25" style="9" bestFit="1" customWidth="1"/>
    <col min="12301" max="12301" width="11.25" style="9" bestFit="1" customWidth="1"/>
    <col min="12302" max="12302" width="21.25" style="9" bestFit="1" customWidth="1"/>
    <col min="12303" max="12529" width="104.75" style="9"/>
    <col min="12530" max="12530" width="7.75" style="9" customWidth="1"/>
    <col min="12531" max="12531" width="33.625" style="9" customWidth="1"/>
    <col min="12532" max="12532" width="9.875" style="9" customWidth="1"/>
    <col min="12533" max="12533" width="23.75" style="9" customWidth="1"/>
    <col min="12534" max="12534" width="11.25" style="9" customWidth="1"/>
    <col min="12535" max="12535" width="15.875" style="9" customWidth="1"/>
    <col min="12536" max="12536" width="28.125" style="9" customWidth="1"/>
    <col min="12537" max="12537" width="9.125" style="9" customWidth="1"/>
    <col min="12538" max="12538" width="13.375" style="9" customWidth="1"/>
    <col min="12539" max="12539" width="14" style="9" customWidth="1"/>
    <col min="12540" max="12540" width="13.125" style="9" customWidth="1"/>
    <col min="12541" max="12541" width="10.5" style="9" customWidth="1"/>
    <col min="12542" max="12542" width="13.5" style="9" customWidth="1"/>
    <col min="12543" max="12543" width="10" style="9" customWidth="1"/>
    <col min="12544" max="12544" width="9.125" style="9" customWidth="1"/>
    <col min="12545" max="12545" width="10.875" style="9" customWidth="1"/>
    <col min="12546" max="12546" width="29.5" style="9" customWidth="1"/>
    <col min="12547" max="12547" width="10.625" style="9" customWidth="1"/>
    <col min="12548" max="12548" width="13.75" style="9" customWidth="1"/>
    <col min="12549" max="12549" width="11" style="9" customWidth="1"/>
    <col min="12550" max="12550" width="10.625" style="9" customWidth="1"/>
    <col min="12551" max="12551" width="7.375" style="9" customWidth="1"/>
    <col min="12552" max="12552" width="11.5" style="9" customWidth="1"/>
    <col min="12553" max="12554" width="11.25" style="9" bestFit="1" customWidth="1"/>
    <col min="12555" max="12556" width="15.25" style="9" bestFit="1" customWidth="1"/>
    <col min="12557" max="12557" width="11.25" style="9" bestFit="1" customWidth="1"/>
    <col min="12558" max="12558" width="21.25" style="9" bestFit="1" customWidth="1"/>
    <col min="12559" max="12785" width="104.75" style="9"/>
    <col min="12786" max="12786" width="7.75" style="9" customWidth="1"/>
    <col min="12787" max="12787" width="33.625" style="9" customWidth="1"/>
    <col min="12788" max="12788" width="9.875" style="9" customWidth="1"/>
    <col min="12789" max="12789" width="23.75" style="9" customWidth="1"/>
    <col min="12790" max="12790" width="11.25" style="9" customWidth="1"/>
    <col min="12791" max="12791" width="15.875" style="9" customWidth="1"/>
    <col min="12792" max="12792" width="28.125" style="9" customWidth="1"/>
    <col min="12793" max="12793" width="9.125" style="9" customWidth="1"/>
    <col min="12794" max="12794" width="13.375" style="9" customWidth="1"/>
    <col min="12795" max="12795" width="14" style="9" customWidth="1"/>
    <col min="12796" max="12796" width="13.125" style="9" customWidth="1"/>
    <col min="12797" max="12797" width="10.5" style="9" customWidth="1"/>
    <col min="12798" max="12798" width="13.5" style="9" customWidth="1"/>
    <col min="12799" max="12799" width="10" style="9" customWidth="1"/>
    <col min="12800" max="12800" width="9.125" style="9" customWidth="1"/>
    <col min="12801" max="12801" width="10.875" style="9" customWidth="1"/>
    <col min="12802" max="12802" width="29.5" style="9" customWidth="1"/>
    <col min="12803" max="12803" width="10.625" style="9" customWidth="1"/>
    <col min="12804" max="12804" width="13.75" style="9" customWidth="1"/>
    <col min="12805" max="12805" width="11" style="9" customWidth="1"/>
    <col min="12806" max="12806" width="10.625" style="9" customWidth="1"/>
    <col min="12807" max="12807" width="7.375" style="9" customWidth="1"/>
    <col min="12808" max="12808" width="11.5" style="9" customWidth="1"/>
    <col min="12809" max="12810" width="11.25" style="9" bestFit="1" customWidth="1"/>
    <col min="12811" max="12812" width="15.25" style="9" bestFit="1" customWidth="1"/>
    <col min="12813" max="12813" width="11.25" style="9" bestFit="1" customWidth="1"/>
    <col min="12814" max="12814" width="21.25" style="9" bestFit="1" customWidth="1"/>
    <col min="12815" max="13041" width="104.75" style="9"/>
    <col min="13042" max="13042" width="7.75" style="9" customWidth="1"/>
    <col min="13043" max="13043" width="33.625" style="9" customWidth="1"/>
    <col min="13044" max="13044" width="9.875" style="9" customWidth="1"/>
    <col min="13045" max="13045" width="23.75" style="9" customWidth="1"/>
    <col min="13046" max="13046" width="11.25" style="9" customWidth="1"/>
    <col min="13047" max="13047" width="15.875" style="9" customWidth="1"/>
    <col min="13048" max="13048" width="28.125" style="9" customWidth="1"/>
    <col min="13049" max="13049" width="9.125" style="9" customWidth="1"/>
    <col min="13050" max="13050" width="13.375" style="9" customWidth="1"/>
    <col min="13051" max="13051" width="14" style="9" customWidth="1"/>
    <col min="13052" max="13052" width="13.125" style="9" customWidth="1"/>
    <col min="13053" max="13053" width="10.5" style="9" customWidth="1"/>
    <col min="13054" max="13054" width="13.5" style="9" customWidth="1"/>
    <col min="13055" max="13055" width="10" style="9" customWidth="1"/>
    <col min="13056" max="13056" width="9.125" style="9" customWidth="1"/>
    <col min="13057" max="13057" width="10.875" style="9" customWidth="1"/>
    <col min="13058" max="13058" width="29.5" style="9" customWidth="1"/>
    <col min="13059" max="13059" width="10.625" style="9" customWidth="1"/>
    <col min="13060" max="13060" width="13.75" style="9" customWidth="1"/>
    <col min="13061" max="13061" width="11" style="9" customWidth="1"/>
    <col min="13062" max="13062" width="10.625" style="9" customWidth="1"/>
    <col min="13063" max="13063" width="7.375" style="9" customWidth="1"/>
    <col min="13064" max="13064" width="11.5" style="9" customWidth="1"/>
    <col min="13065" max="13066" width="11.25" style="9" bestFit="1" customWidth="1"/>
    <col min="13067" max="13068" width="15.25" style="9" bestFit="1" customWidth="1"/>
    <col min="13069" max="13069" width="11.25" style="9" bestFit="1" customWidth="1"/>
    <col min="13070" max="13070" width="21.25" style="9" bestFit="1" customWidth="1"/>
    <col min="13071" max="13297" width="104.75" style="9"/>
    <col min="13298" max="13298" width="7.75" style="9" customWidth="1"/>
    <col min="13299" max="13299" width="33.625" style="9" customWidth="1"/>
    <col min="13300" max="13300" width="9.875" style="9" customWidth="1"/>
    <col min="13301" max="13301" width="23.75" style="9" customWidth="1"/>
    <col min="13302" max="13302" width="11.25" style="9" customWidth="1"/>
    <col min="13303" max="13303" width="15.875" style="9" customWidth="1"/>
    <col min="13304" max="13304" width="28.125" style="9" customWidth="1"/>
    <col min="13305" max="13305" width="9.125" style="9" customWidth="1"/>
    <col min="13306" max="13306" width="13.375" style="9" customWidth="1"/>
    <col min="13307" max="13307" width="14" style="9" customWidth="1"/>
    <col min="13308" max="13308" width="13.125" style="9" customWidth="1"/>
    <col min="13309" max="13309" width="10.5" style="9" customWidth="1"/>
    <col min="13310" max="13310" width="13.5" style="9" customWidth="1"/>
    <col min="13311" max="13311" width="10" style="9" customWidth="1"/>
    <col min="13312" max="13312" width="9.125" style="9" customWidth="1"/>
    <col min="13313" max="13313" width="10.875" style="9" customWidth="1"/>
    <col min="13314" max="13314" width="29.5" style="9" customWidth="1"/>
    <col min="13315" max="13315" width="10.625" style="9" customWidth="1"/>
    <col min="13316" max="13316" width="13.75" style="9" customWidth="1"/>
    <col min="13317" max="13317" width="11" style="9" customWidth="1"/>
    <col min="13318" max="13318" width="10.625" style="9" customWidth="1"/>
    <col min="13319" max="13319" width="7.375" style="9" customWidth="1"/>
    <col min="13320" max="13320" width="11.5" style="9" customWidth="1"/>
    <col min="13321" max="13322" width="11.25" style="9" bestFit="1" customWidth="1"/>
    <col min="13323" max="13324" width="15.25" style="9" bestFit="1" customWidth="1"/>
    <col min="13325" max="13325" width="11.25" style="9" bestFit="1" customWidth="1"/>
    <col min="13326" max="13326" width="21.25" style="9" bestFit="1" customWidth="1"/>
    <col min="13327" max="13553" width="104.75" style="9"/>
    <col min="13554" max="13554" width="7.75" style="9" customWidth="1"/>
    <col min="13555" max="13555" width="33.625" style="9" customWidth="1"/>
    <col min="13556" max="13556" width="9.875" style="9" customWidth="1"/>
    <col min="13557" max="13557" width="23.75" style="9" customWidth="1"/>
    <col min="13558" max="13558" width="11.25" style="9" customWidth="1"/>
    <col min="13559" max="13559" width="15.875" style="9" customWidth="1"/>
    <col min="13560" max="13560" width="28.125" style="9" customWidth="1"/>
    <col min="13561" max="13561" width="9.125" style="9" customWidth="1"/>
    <col min="13562" max="13562" width="13.375" style="9" customWidth="1"/>
    <col min="13563" max="13563" width="14" style="9" customWidth="1"/>
    <col min="13564" max="13564" width="13.125" style="9" customWidth="1"/>
    <col min="13565" max="13565" width="10.5" style="9" customWidth="1"/>
    <col min="13566" max="13566" width="13.5" style="9" customWidth="1"/>
    <col min="13567" max="13567" width="10" style="9" customWidth="1"/>
    <col min="13568" max="13568" width="9.125" style="9" customWidth="1"/>
    <col min="13569" max="13569" width="10.875" style="9" customWidth="1"/>
    <col min="13570" max="13570" width="29.5" style="9" customWidth="1"/>
    <col min="13571" max="13571" width="10.625" style="9" customWidth="1"/>
    <col min="13572" max="13572" width="13.75" style="9" customWidth="1"/>
    <col min="13573" max="13573" width="11" style="9" customWidth="1"/>
    <col min="13574" max="13574" width="10.625" style="9" customWidth="1"/>
    <col min="13575" max="13575" width="7.375" style="9" customWidth="1"/>
    <col min="13576" max="13576" width="11.5" style="9" customWidth="1"/>
    <col min="13577" max="13578" width="11.25" style="9" bestFit="1" customWidth="1"/>
    <col min="13579" max="13580" width="15.25" style="9" bestFit="1" customWidth="1"/>
    <col min="13581" max="13581" width="11.25" style="9" bestFit="1" customWidth="1"/>
    <col min="13582" max="13582" width="21.25" style="9" bestFit="1" customWidth="1"/>
    <col min="13583" max="13809" width="104.75" style="9"/>
    <col min="13810" max="13810" width="7.75" style="9" customWidth="1"/>
    <col min="13811" max="13811" width="33.625" style="9" customWidth="1"/>
    <col min="13812" max="13812" width="9.875" style="9" customWidth="1"/>
    <col min="13813" max="13813" width="23.75" style="9" customWidth="1"/>
    <col min="13814" max="13814" width="11.25" style="9" customWidth="1"/>
    <col min="13815" max="13815" width="15.875" style="9" customWidth="1"/>
    <col min="13816" max="13816" width="28.125" style="9" customWidth="1"/>
    <col min="13817" max="13817" width="9.125" style="9" customWidth="1"/>
    <col min="13818" max="13818" width="13.375" style="9" customWidth="1"/>
    <col min="13819" max="13819" width="14" style="9" customWidth="1"/>
    <col min="13820" max="13820" width="13.125" style="9" customWidth="1"/>
    <col min="13821" max="13821" width="10.5" style="9" customWidth="1"/>
    <col min="13822" max="13822" width="13.5" style="9" customWidth="1"/>
    <col min="13823" max="13823" width="10" style="9" customWidth="1"/>
    <col min="13824" max="13824" width="9.125" style="9" customWidth="1"/>
    <col min="13825" max="13825" width="10.875" style="9" customWidth="1"/>
    <col min="13826" max="13826" width="29.5" style="9" customWidth="1"/>
    <col min="13827" max="13827" width="10.625" style="9" customWidth="1"/>
    <col min="13828" max="13828" width="13.75" style="9" customWidth="1"/>
    <col min="13829" max="13829" width="11" style="9" customWidth="1"/>
    <col min="13830" max="13830" width="10.625" style="9" customWidth="1"/>
    <col min="13831" max="13831" width="7.375" style="9" customWidth="1"/>
    <col min="13832" max="13832" width="11.5" style="9" customWidth="1"/>
    <col min="13833" max="13834" width="11.25" style="9" bestFit="1" customWidth="1"/>
    <col min="13835" max="13836" width="15.25" style="9" bestFit="1" customWidth="1"/>
    <col min="13837" max="13837" width="11.25" style="9" bestFit="1" customWidth="1"/>
    <col min="13838" max="13838" width="21.25" style="9" bestFit="1" customWidth="1"/>
    <col min="13839" max="14065" width="104.75" style="9"/>
    <col min="14066" max="14066" width="7.75" style="9" customWidth="1"/>
    <col min="14067" max="14067" width="33.625" style="9" customWidth="1"/>
    <col min="14068" max="14068" width="9.875" style="9" customWidth="1"/>
    <col min="14069" max="14069" width="23.75" style="9" customWidth="1"/>
    <col min="14070" max="14070" width="11.25" style="9" customWidth="1"/>
    <col min="14071" max="14071" width="15.875" style="9" customWidth="1"/>
    <col min="14072" max="14072" width="28.125" style="9" customWidth="1"/>
    <col min="14073" max="14073" width="9.125" style="9" customWidth="1"/>
    <col min="14074" max="14074" width="13.375" style="9" customWidth="1"/>
    <col min="14075" max="14075" width="14" style="9" customWidth="1"/>
    <col min="14076" max="14076" width="13.125" style="9" customWidth="1"/>
    <col min="14077" max="14077" width="10.5" style="9" customWidth="1"/>
    <col min="14078" max="14078" width="13.5" style="9" customWidth="1"/>
    <col min="14079" max="14079" width="10" style="9" customWidth="1"/>
    <col min="14080" max="14080" width="9.125" style="9" customWidth="1"/>
    <col min="14081" max="14081" width="10.875" style="9" customWidth="1"/>
    <col min="14082" max="14082" width="29.5" style="9" customWidth="1"/>
    <col min="14083" max="14083" width="10.625" style="9" customWidth="1"/>
    <col min="14084" max="14084" width="13.75" style="9" customWidth="1"/>
    <col min="14085" max="14085" width="11" style="9" customWidth="1"/>
    <col min="14086" max="14086" width="10.625" style="9" customWidth="1"/>
    <col min="14087" max="14087" width="7.375" style="9" customWidth="1"/>
    <col min="14088" max="14088" width="11.5" style="9" customWidth="1"/>
    <col min="14089" max="14090" width="11.25" style="9" bestFit="1" customWidth="1"/>
    <col min="14091" max="14092" width="15.25" style="9" bestFit="1" customWidth="1"/>
    <col min="14093" max="14093" width="11.25" style="9" bestFit="1" customWidth="1"/>
    <col min="14094" max="14094" width="21.25" style="9" bestFit="1" customWidth="1"/>
    <col min="14095" max="14321" width="104.75" style="9"/>
    <col min="14322" max="14322" width="7.75" style="9" customWidth="1"/>
    <col min="14323" max="14323" width="33.625" style="9" customWidth="1"/>
    <col min="14324" max="14324" width="9.875" style="9" customWidth="1"/>
    <col min="14325" max="14325" width="23.75" style="9" customWidth="1"/>
    <col min="14326" max="14326" width="11.25" style="9" customWidth="1"/>
    <col min="14327" max="14327" width="15.875" style="9" customWidth="1"/>
    <col min="14328" max="14328" width="28.125" style="9" customWidth="1"/>
    <col min="14329" max="14329" width="9.125" style="9" customWidth="1"/>
    <col min="14330" max="14330" width="13.375" style="9" customWidth="1"/>
    <col min="14331" max="14331" width="14" style="9" customWidth="1"/>
    <col min="14332" max="14332" width="13.125" style="9" customWidth="1"/>
    <col min="14333" max="14333" width="10.5" style="9" customWidth="1"/>
    <col min="14334" max="14334" width="13.5" style="9" customWidth="1"/>
    <col min="14335" max="14335" width="10" style="9" customWidth="1"/>
    <col min="14336" max="14336" width="9.125" style="9" customWidth="1"/>
    <col min="14337" max="14337" width="10.875" style="9" customWidth="1"/>
    <col min="14338" max="14338" width="29.5" style="9" customWidth="1"/>
    <col min="14339" max="14339" width="10.625" style="9" customWidth="1"/>
    <col min="14340" max="14340" width="13.75" style="9" customWidth="1"/>
    <col min="14341" max="14341" width="11" style="9" customWidth="1"/>
    <col min="14342" max="14342" width="10.625" style="9" customWidth="1"/>
    <col min="14343" max="14343" width="7.375" style="9" customWidth="1"/>
    <col min="14344" max="14344" width="11.5" style="9" customWidth="1"/>
    <col min="14345" max="14346" width="11.25" style="9" bestFit="1" customWidth="1"/>
    <col min="14347" max="14348" width="15.25" style="9" bestFit="1" customWidth="1"/>
    <col min="14349" max="14349" width="11.25" style="9" bestFit="1" customWidth="1"/>
    <col min="14350" max="14350" width="21.25" style="9" bestFit="1" customWidth="1"/>
    <col min="14351" max="14577" width="104.75" style="9"/>
    <col min="14578" max="14578" width="7.75" style="9" customWidth="1"/>
    <col min="14579" max="14579" width="33.625" style="9" customWidth="1"/>
    <col min="14580" max="14580" width="9.875" style="9" customWidth="1"/>
    <col min="14581" max="14581" width="23.75" style="9" customWidth="1"/>
    <col min="14582" max="14582" width="11.25" style="9" customWidth="1"/>
    <col min="14583" max="14583" width="15.875" style="9" customWidth="1"/>
    <col min="14584" max="14584" width="28.125" style="9" customWidth="1"/>
    <col min="14585" max="14585" width="9.125" style="9" customWidth="1"/>
    <col min="14586" max="14586" width="13.375" style="9" customWidth="1"/>
    <col min="14587" max="14587" width="14" style="9" customWidth="1"/>
    <col min="14588" max="14588" width="13.125" style="9" customWidth="1"/>
    <col min="14589" max="14589" width="10.5" style="9" customWidth="1"/>
    <col min="14590" max="14590" width="13.5" style="9" customWidth="1"/>
    <col min="14591" max="14591" width="10" style="9" customWidth="1"/>
    <col min="14592" max="14592" width="9.125" style="9" customWidth="1"/>
    <col min="14593" max="14593" width="10.875" style="9" customWidth="1"/>
    <col min="14594" max="14594" width="29.5" style="9" customWidth="1"/>
    <col min="14595" max="14595" width="10.625" style="9" customWidth="1"/>
    <col min="14596" max="14596" width="13.75" style="9" customWidth="1"/>
    <col min="14597" max="14597" width="11" style="9" customWidth="1"/>
    <col min="14598" max="14598" width="10.625" style="9" customWidth="1"/>
    <col min="14599" max="14599" width="7.375" style="9" customWidth="1"/>
    <col min="14600" max="14600" width="11.5" style="9" customWidth="1"/>
    <col min="14601" max="14602" width="11.25" style="9" bestFit="1" customWidth="1"/>
    <col min="14603" max="14604" width="15.25" style="9" bestFit="1" customWidth="1"/>
    <col min="14605" max="14605" width="11.25" style="9" bestFit="1" customWidth="1"/>
    <col min="14606" max="14606" width="21.25" style="9" bestFit="1" customWidth="1"/>
    <col min="14607" max="14833" width="104.75" style="9"/>
    <col min="14834" max="14834" width="7.75" style="9" customWidth="1"/>
    <col min="14835" max="14835" width="33.625" style="9" customWidth="1"/>
    <col min="14836" max="14836" width="9.875" style="9" customWidth="1"/>
    <col min="14837" max="14837" width="23.75" style="9" customWidth="1"/>
    <col min="14838" max="14838" width="11.25" style="9" customWidth="1"/>
    <col min="14839" max="14839" width="15.875" style="9" customWidth="1"/>
    <col min="14840" max="14840" width="28.125" style="9" customWidth="1"/>
    <col min="14841" max="14841" width="9.125" style="9" customWidth="1"/>
    <col min="14842" max="14842" width="13.375" style="9" customWidth="1"/>
    <col min="14843" max="14843" width="14" style="9" customWidth="1"/>
    <col min="14844" max="14844" width="13.125" style="9" customWidth="1"/>
    <col min="14845" max="14845" width="10.5" style="9" customWidth="1"/>
    <col min="14846" max="14846" width="13.5" style="9" customWidth="1"/>
    <col min="14847" max="14847" width="10" style="9" customWidth="1"/>
    <col min="14848" max="14848" width="9.125" style="9" customWidth="1"/>
    <col min="14849" max="14849" width="10.875" style="9" customWidth="1"/>
    <col min="14850" max="14850" width="29.5" style="9" customWidth="1"/>
    <col min="14851" max="14851" width="10.625" style="9" customWidth="1"/>
    <col min="14852" max="14852" width="13.75" style="9" customWidth="1"/>
    <col min="14853" max="14853" width="11" style="9" customWidth="1"/>
    <col min="14854" max="14854" width="10.625" style="9" customWidth="1"/>
    <col min="14855" max="14855" width="7.375" style="9" customWidth="1"/>
    <col min="14856" max="14856" width="11.5" style="9" customWidth="1"/>
    <col min="14857" max="14858" width="11.25" style="9" bestFit="1" customWidth="1"/>
    <col min="14859" max="14860" width="15.25" style="9" bestFit="1" customWidth="1"/>
    <col min="14861" max="14861" width="11.25" style="9" bestFit="1" customWidth="1"/>
    <col min="14862" max="14862" width="21.25" style="9" bestFit="1" customWidth="1"/>
    <col min="14863" max="15089" width="104.75" style="9"/>
    <col min="15090" max="15090" width="7.75" style="9" customWidth="1"/>
    <col min="15091" max="15091" width="33.625" style="9" customWidth="1"/>
    <col min="15092" max="15092" width="9.875" style="9" customWidth="1"/>
    <col min="15093" max="15093" width="23.75" style="9" customWidth="1"/>
    <col min="15094" max="15094" width="11.25" style="9" customWidth="1"/>
    <col min="15095" max="15095" width="15.875" style="9" customWidth="1"/>
    <col min="15096" max="15096" width="28.125" style="9" customWidth="1"/>
    <col min="15097" max="15097" width="9.125" style="9" customWidth="1"/>
    <col min="15098" max="15098" width="13.375" style="9" customWidth="1"/>
    <col min="15099" max="15099" width="14" style="9" customWidth="1"/>
    <col min="15100" max="15100" width="13.125" style="9" customWidth="1"/>
    <col min="15101" max="15101" width="10.5" style="9" customWidth="1"/>
    <col min="15102" max="15102" width="13.5" style="9" customWidth="1"/>
    <col min="15103" max="15103" width="10" style="9" customWidth="1"/>
    <col min="15104" max="15104" width="9.125" style="9" customWidth="1"/>
    <col min="15105" max="15105" width="10.875" style="9" customWidth="1"/>
    <col min="15106" max="15106" width="29.5" style="9" customWidth="1"/>
    <col min="15107" max="15107" width="10.625" style="9" customWidth="1"/>
    <col min="15108" max="15108" width="13.75" style="9" customWidth="1"/>
    <col min="15109" max="15109" width="11" style="9" customWidth="1"/>
    <col min="15110" max="15110" width="10.625" style="9" customWidth="1"/>
    <col min="15111" max="15111" width="7.375" style="9" customWidth="1"/>
    <col min="15112" max="15112" width="11.5" style="9" customWidth="1"/>
    <col min="15113" max="15114" width="11.25" style="9" bestFit="1" customWidth="1"/>
    <col min="15115" max="15116" width="15.25" style="9" bestFit="1" customWidth="1"/>
    <col min="15117" max="15117" width="11.25" style="9" bestFit="1" customWidth="1"/>
    <col min="15118" max="15118" width="21.25" style="9" bestFit="1" customWidth="1"/>
    <col min="15119" max="15345" width="104.75" style="9"/>
    <col min="15346" max="15346" width="7.75" style="9" customWidth="1"/>
    <col min="15347" max="15347" width="33.625" style="9" customWidth="1"/>
    <col min="15348" max="15348" width="9.875" style="9" customWidth="1"/>
    <col min="15349" max="15349" width="23.75" style="9" customWidth="1"/>
    <col min="15350" max="15350" width="11.25" style="9" customWidth="1"/>
    <col min="15351" max="15351" width="15.875" style="9" customWidth="1"/>
    <col min="15352" max="15352" width="28.125" style="9" customWidth="1"/>
    <col min="15353" max="15353" width="9.125" style="9" customWidth="1"/>
    <col min="15354" max="15354" width="13.375" style="9" customWidth="1"/>
    <col min="15355" max="15355" width="14" style="9" customWidth="1"/>
    <col min="15356" max="15356" width="13.125" style="9" customWidth="1"/>
    <col min="15357" max="15357" width="10.5" style="9" customWidth="1"/>
    <col min="15358" max="15358" width="13.5" style="9" customWidth="1"/>
    <col min="15359" max="15359" width="10" style="9" customWidth="1"/>
    <col min="15360" max="15360" width="9.125" style="9" customWidth="1"/>
    <col min="15361" max="15361" width="10.875" style="9" customWidth="1"/>
    <col min="15362" max="15362" width="29.5" style="9" customWidth="1"/>
    <col min="15363" max="15363" width="10.625" style="9" customWidth="1"/>
    <col min="15364" max="15364" width="13.75" style="9" customWidth="1"/>
    <col min="15365" max="15365" width="11" style="9" customWidth="1"/>
    <col min="15366" max="15366" width="10.625" style="9" customWidth="1"/>
    <col min="15367" max="15367" width="7.375" style="9" customWidth="1"/>
    <col min="15368" max="15368" width="11.5" style="9" customWidth="1"/>
    <col min="15369" max="15370" width="11.25" style="9" bestFit="1" customWidth="1"/>
    <col min="15371" max="15372" width="15.25" style="9" bestFit="1" customWidth="1"/>
    <col min="15373" max="15373" width="11.25" style="9" bestFit="1" customWidth="1"/>
    <col min="15374" max="15374" width="21.25" style="9" bestFit="1" customWidth="1"/>
    <col min="15375" max="15601" width="104.75" style="9"/>
    <col min="15602" max="15602" width="7.75" style="9" customWidth="1"/>
    <col min="15603" max="15603" width="33.625" style="9" customWidth="1"/>
    <col min="15604" max="15604" width="9.875" style="9" customWidth="1"/>
    <col min="15605" max="15605" width="23.75" style="9" customWidth="1"/>
    <col min="15606" max="15606" width="11.25" style="9" customWidth="1"/>
    <col min="15607" max="15607" width="15.875" style="9" customWidth="1"/>
    <col min="15608" max="15608" width="28.125" style="9" customWidth="1"/>
    <col min="15609" max="15609" width="9.125" style="9" customWidth="1"/>
    <col min="15610" max="15610" width="13.375" style="9" customWidth="1"/>
    <col min="15611" max="15611" width="14" style="9" customWidth="1"/>
    <col min="15612" max="15612" width="13.125" style="9" customWidth="1"/>
    <col min="15613" max="15613" width="10.5" style="9" customWidth="1"/>
    <col min="15614" max="15614" width="13.5" style="9" customWidth="1"/>
    <col min="15615" max="15615" width="10" style="9" customWidth="1"/>
    <col min="15616" max="15616" width="9.125" style="9" customWidth="1"/>
    <col min="15617" max="15617" width="10.875" style="9" customWidth="1"/>
    <col min="15618" max="15618" width="29.5" style="9" customWidth="1"/>
    <col min="15619" max="15619" width="10.625" style="9" customWidth="1"/>
    <col min="15620" max="15620" width="13.75" style="9" customWidth="1"/>
    <col min="15621" max="15621" width="11" style="9" customWidth="1"/>
    <col min="15622" max="15622" width="10.625" style="9" customWidth="1"/>
    <col min="15623" max="15623" width="7.375" style="9" customWidth="1"/>
    <col min="15624" max="15624" width="11.5" style="9" customWidth="1"/>
    <col min="15625" max="15626" width="11.25" style="9" bestFit="1" customWidth="1"/>
    <col min="15627" max="15628" width="15.25" style="9" bestFit="1" customWidth="1"/>
    <col min="15629" max="15629" width="11.25" style="9" bestFit="1" customWidth="1"/>
    <col min="15630" max="15630" width="21.25" style="9" bestFit="1" customWidth="1"/>
    <col min="15631" max="15857" width="104.75" style="9"/>
    <col min="15858" max="15858" width="7.75" style="9" customWidth="1"/>
    <col min="15859" max="15859" width="33.625" style="9" customWidth="1"/>
    <col min="15860" max="15860" width="9.875" style="9" customWidth="1"/>
    <col min="15861" max="15861" width="23.75" style="9" customWidth="1"/>
    <col min="15862" max="15862" width="11.25" style="9" customWidth="1"/>
    <col min="15863" max="15863" width="15.875" style="9" customWidth="1"/>
    <col min="15864" max="15864" width="28.125" style="9" customWidth="1"/>
    <col min="15865" max="15865" width="9.125" style="9" customWidth="1"/>
    <col min="15866" max="15866" width="13.375" style="9" customWidth="1"/>
    <col min="15867" max="15867" width="14" style="9" customWidth="1"/>
    <col min="15868" max="15868" width="13.125" style="9" customWidth="1"/>
    <col min="15869" max="15869" width="10.5" style="9" customWidth="1"/>
    <col min="15870" max="15870" width="13.5" style="9" customWidth="1"/>
    <col min="15871" max="15871" width="10" style="9" customWidth="1"/>
    <col min="15872" max="15872" width="9.125" style="9" customWidth="1"/>
    <col min="15873" max="15873" width="10.875" style="9" customWidth="1"/>
    <col min="15874" max="15874" width="29.5" style="9" customWidth="1"/>
    <col min="15875" max="15875" width="10.625" style="9" customWidth="1"/>
    <col min="15876" max="15876" width="13.75" style="9" customWidth="1"/>
    <col min="15877" max="15877" width="11" style="9" customWidth="1"/>
    <col min="15878" max="15878" width="10.625" style="9" customWidth="1"/>
    <col min="15879" max="15879" width="7.375" style="9" customWidth="1"/>
    <col min="15880" max="15880" width="11.5" style="9" customWidth="1"/>
    <col min="15881" max="15882" width="11.25" style="9" bestFit="1" customWidth="1"/>
    <col min="15883" max="15884" width="15.25" style="9" bestFit="1" customWidth="1"/>
    <col min="15885" max="15885" width="11.25" style="9" bestFit="1" customWidth="1"/>
    <col min="15886" max="15886" width="21.25" style="9" bestFit="1" customWidth="1"/>
    <col min="15887" max="16113" width="104.75" style="9"/>
    <col min="16114" max="16114" width="7.75" style="9" customWidth="1"/>
    <col min="16115" max="16115" width="33.625" style="9" customWidth="1"/>
    <col min="16116" max="16116" width="9.875" style="9" customWidth="1"/>
    <col min="16117" max="16117" width="23.75" style="9" customWidth="1"/>
    <col min="16118" max="16118" width="11.25" style="9" customWidth="1"/>
    <col min="16119" max="16119" width="15.875" style="9" customWidth="1"/>
    <col min="16120" max="16120" width="28.125" style="9" customWidth="1"/>
    <col min="16121" max="16121" width="9.125" style="9" customWidth="1"/>
    <col min="16122" max="16122" width="13.375" style="9" customWidth="1"/>
    <col min="16123" max="16123" width="14" style="9" customWidth="1"/>
    <col min="16124" max="16124" width="13.125" style="9" customWidth="1"/>
    <col min="16125" max="16125" width="10.5" style="9" customWidth="1"/>
    <col min="16126" max="16126" width="13.5" style="9" customWidth="1"/>
    <col min="16127" max="16127" width="10" style="9" customWidth="1"/>
    <col min="16128" max="16128" width="9.125" style="9" customWidth="1"/>
    <col min="16129" max="16129" width="10.875" style="9" customWidth="1"/>
    <col min="16130" max="16130" width="29.5" style="9" customWidth="1"/>
    <col min="16131" max="16131" width="10.625" style="9" customWidth="1"/>
    <col min="16132" max="16132" width="13.75" style="9" customWidth="1"/>
    <col min="16133" max="16133" width="11" style="9" customWidth="1"/>
    <col min="16134" max="16134" width="10.625" style="9" customWidth="1"/>
    <col min="16135" max="16135" width="7.375" style="9" customWidth="1"/>
    <col min="16136" max="16136" width="11.5" style="9" customWidth="1"/>
    <col min="16137" max="16138" width="11.25" style="9" bestFit="1" customWidth="1"/>
    <col min="16139" max="16140" width="15.25" style="9" bestFit="1" customWidth="1"/>
    <col min="16141" max="16141" width="11.25" style="9" bestFit="1" customWidth="1"/>
    <col min="16142" max="16142" width="21.25" style="9" bestFit="1" customWidth="1"/>
    <col min="16143" max="16384" width="104.75" style="9"/>
  </cols>
  <sheetData>
    <row r="1" spans="1:15" ht="30" customHeight="1">
      <c r="A1" s="33" t="s">
        <v>110</v>
      </c>
      <c r="B1" s="33"/>
      <c r="C1" s="33"/>
      <c r="D1" s="33"/>
      <c r="E1" s="33"/>
      <c r="F1" s="33"/>
      <c r="G1" s="33"/>
      <c r="H1" s="33"/>
    </row>
    <row r="2" spans="1:15" ht="20.100000000000001" customHeight="1">
      <c r="A2" s="7" t="s">
        <v>7</v>
      </c>
      <c r="B2" s="2" t="s">
        <v>1</v>
      </c>
      <c r="C2" s="4" t="s">
        <v>95</v>
      </c>
      <c r="D2" s="3" t="s">
        <v>2</v>
      </c>
      <c r="E2" s="1" t="s">
        <v>3</v>
      </c>
      <c r="F2" s="1" t="s">
        <v>94</v>
      </c>
      <c r="G2" s="1" t="s">
        <v>107</v>
      </c>
      <c r="H2" s="6" t="s">
        <v>9</v>
      </c>
      <c r="I2" s="29" t="s">
        <v>10</v>
      </c>
      <c r="J2" s="1" t="s">
        <v>3</v>
      </c>
      <c r="K2" s="4" t="s">
        <v>4</v>
      </c>
      <c r="L2" s="5" t="s">
        <v>5</v>
      </c>
      <c r="M2" s="6" t="s">
        <v>6</v>
      </c>
      <c r="N2" s="8" t="s">
        <v>8</v>
      </c>
      <c r="O2" s="1" t="s">
        <v>0</v>
      </c>
    </row>
    <row r="3" spans="1:15" ht="20.100000000000001" customHeight="1">
      <c r="A3" s="12">
        <v>12</v>
      </c>
      <c r="B3" s="11" t="s">
        <v>26</v>
      </c>
      <c r="C3" s="12">
        <v>16</v>
      </c>
      <c r="D3" s="25" t="s">
        <v>53</v>
      </c>
      <c r="E3" s="1" t="s">
        <v>39</v>
      </c>
      <c r="F3" s="1" t="s">
        <v>96</v>
      </c>
      <c r="G3" s="5" t="s">
        <v>27</v>
      </c>
      <c r="H3" s="14" t="s">
        <v>25</v>
      </c>
      <c r="I3" s="29">
        <v>13543719678</v>
      </c>
      <c r="J3" s="1" t="s">
        <v>39</v>
      </c>
      <c r="K3" s="1">
        <v>15999775458</v>
      </c>
      <c r="L3" s="5" t="s">
        <v>54</v>
      </c>
      <c r="M3" s="5" t="s">
        <v>27</v>
      </c>
      <c r="N3" s="13" t="s">
        <v>55</v>
      </c>
      <c r="O3" s="1" t="s">
        <v>22</v>
      </c>
    </row>
    <row r="4" spans="1:15" ht="20.100000000000001" customHeight="1">
      <c r="A4" s="12">
        <v>12</v>
      </c>
      <c r="B4" s="11" t="s">
        <v>23</v>
      </c>
      <c r="C4" s="12">
        <v>25</v>
      </c>
      <c r="D4" s="25" t="s">
        <v>58</v>
      </c>
      <c r="E4" s="1" t="s">
        <v>42</v>
      </c>
      <c r="F4" s="1" t="s">
        <v>96</v>
      </c>
      <c r="G4" s="5" t="s">
        <v>24</v>
      </c>
      <c r="H4" s="14" t="s">
        <v>25</v>
      </c>
      <c r="I4" s="29">
        <v>13543719678</v>
      </c>
      <c r="J4" s="1" t="s">
        <v>42</v>
      </c>
      <c r="K4" s="4">
        <v>13332666028</v>
      </c>
      <c r="L4" s="5" t="s">
        <v>54</v>
      </c>
      <c r="M4" s="5" t="s">
        <v>24</v>
      </c>
      <c r="N4" s="13" t="s">
        <v>55</v>
      </c>
      <c r="O4" s="1" t="s">
        <v>22</v>
      </c>
    </row>
    <row r="5" spans="1:15" ht="20.100000000000001" customHeight="1">
      <c r="A5" s="12">
        <v>12</v>
      </c>
      <c r="B5" s="11" t="s">
        <v>18</v>
      </c>
      <c r="C5" s="12">
        <v>13</v>
      </c>
      <c r="D5" s="25" t="s">
        <v>49</v>
      </c>
      <c r="E5" s="1" t="s">
        <v>50</v>
      </c>
      <c r="F5" s="1" t="s">
        <v>97</v>
      </c>
      <c r="G5" s="5" t="s">
        <v>20</v>
      </c>
      <c r="H5" s="14" t="s">
        <v>21</v>
      </c>
      <c r="I5" s="29">
        <v>13712749690</v>
      </c>
      <c r="J5" s="1" t="s">
        <v>50</v>
      </c>
      <c r="K5" s="4">
        <v>13652640449</v>
      </c>
      <c r="L5" s="5" t="s">
        <v>51</v>
      </c>
      <c r="M5" s="5" t="s">
        <v>20</v>
      </c>
      <c r="N5" s="13" t="s">
        <v>52</v>
      </c>
      <c r="O5" s="1" t="s">
        <v>11</v>
      </c>
    </row>
    <row r="6" spans="1:15" ht="20.100000000000001" customHeight="1">
      <c r="A6" s="12">
        <v>12</v>
      </c>
      <c r="B6" s="11" t="s">
        <v>16</v>
      </c>
      <c r="C6" s="12">
        <v>15</v>
      </c>
      <c r="D6" s="26" t="s">
        <v>41</v>
      </c>
      <c r="E6" s="1" t="s">
        <v>35</v>
      </c>
      <c r="F6" s="1" t="s">
        <v>97</v>
      </c>
      <c r="G6" s="5" t="s">
        <v>17</v>
      </c>
      <c r="H6" s="14" t="s">
        <v>14</v>
      </c>
      <c r="I6" s="29">
        <v>13433071381</v>
      </c>
      <c r="J6" s="1" t="s">
        <v>35</v>
      </c>
      <c r="K6" s="18">
        <v>13669877715</v>
      </c>
      <c r="L6" s="5" t="s">
        <v>56</v>
      </c>
      <c r="M6" s="5" t="s">
        <v>17</v>
      </c>
      <c r="N6" s="16" t="s">
        <v>57</v>
      </c>
      <c r="O6" s="1" t="s">
        <v>15</v>
      </c>
    </row>
    <row r="7" spans="1:15" ht="9.9499999999999993" customHeight="1">
      <c r="A7" s="12"/>
      <c r="B7" s="11"/>
      <c r="C7" s="12"/>
      <c r="D7" s="25"/>
      <c r="E7" s="1"/>
      <c r="F7" s="1"/>
      <c r="G7" s="5"/>
      <c r="H7" s="14"/>
      <c r="I7" s="29"/>
      <c r="J7" s="1"/>
      <c r="K7" s="4"/>
      <c r="L7" s="5"/>
      <c r="M7" s="5"/>
      <c r="N7" s="13"/>
      <c r="O7" s="1"/>
    </row>
    <row r="8" spans="1:15" ht="20.100000000000001" customHeight="1">
      <c r="A8" s="12">
        <v>13</v>
      </c>
      <c r="B8" s="11" t="s">
        <v>34</v>
      </c>
      <c r="C8" s="12">
        <v>25</v>
      </c>
      <c r="D8" s="26" t="s">
        <v>59</v>
      </c>
      <c r="E8" s="1" t="s">
        <v>19</v>
      </c>
      <c r="F8" s="1" t="s">
        <v>98</v>
      </c>
      <c r="G8" s="5" t="s">
        <v>36</v>
      </c>
      <c r="H8" s="14" t="s">
        <v>31</v>
      </c>
      <c r="I8" s="29">
        <v>13713125007</v>
      </c>
      <c r="J8" s="1" t="s">
        <v>19</v>
      </c>
      <c r="K8" s="4">
        <v>13827263299</v>
      </c>
      <c r="L8" s="5" t="s">
        <v>60</v>
      </c>
      <c r="M8" s="5" t="s">
        <v>36</v>
      </c>
      <c r="N8" s="13" t="s">
        <v>61</v>
      </c>
      <c r="O8" s="1" t="s">
        <v>33</v>
      </c>
    </row>
    <row r="9" spans="1:15" ht="9.9499999999999993" customHeight="1">
      <c r="A9" s="12"/>
      <c r="B9" s="11"/>
      <c r="C9" s="12"/>
      <c r="D9" s="26"/>
      <c r="E9" s="1"/>
      <c r="F9" s="1"/>
      <c r="G9" s="5"/>
      <c r="H9" s="14"/>
      <c r="I9" s="29"/>
      <c r="J9" s="1"/>
      <c r="K9" s="4"/>
      <c r="L9" s="5"/>
      <c r="M9" s="5"/>
      <c r="N9" s="13"/>
      <c r="O9" s="1"/>
    </row>
    <row r="10" spans="1:15" ht="20.100000000000001" customHeight="1">
      <c r="A10" s="12">
        <v>14</v>
      </c>
      <c r="B10" s="11" t="s">
        <v>28</v>
      </c>
      <c r="C10" s="12">
        <v>17</v>
      </c>
      <c r="D10" s="25" t="s">
        <v>65</v>
      </c>
      <c r="E10" s="1" t="s">
        <v>47</v>
      </c>
      <c r="F10" s="1" t="s">
        <v>99</v>
      </c>
      <c r="G10" s="5" t="s">
        <v>30</v>
      </c>
      <c r="H10" s="14" t="s">
        <v>31</v>
      </c>
      <c r="I10" s="29">
        <v>13713125007</v>
      </c>
      <c r="J10" s="1" t="s">
        <v>47</v>
      </c>
      <c r="K10" s="4">
        <v>13790666966</v>
      </c>
      <c r="L10" s="5" t="s">
        <v>66</v>
      </c>
      <c r="M10" s="5" t="s">
        <v>30</v>
      </c>
      <c r="N10" s="13" t="s">
        <v>64</v>
      </c>
      <c r="O10" s="1" t="s">
        <v>22</v>
      </c>
    </row>
    <row r="11" spans="1:15" ht="20.100000000000001" customHeight="1">
      <c r="A11" s="12">
        <v>14</v>
      </c>
      <c r="B11" s="11" t="s">
        <v>67</v>
      </c>
      <c r="C11" s="12">
        <v>18</v>
      </c>
      <c r="D11" s="25" t="s">
        <v>68</v>
      </c>
      <c r="E11" s="1" t="s">
        <v>44</v>
      </c>
      <c r="F11" s="1" t="s">
        <v>99</v>
      </c>
      <c r="G11" s="5" t="s">
        <v>13</v>
      </c>
      <c r="H11" s="14" t="s">
        <v>14</v>
      </c>
      <c r="I11" s="29">
        <v>13433071381</v>
      </c>
      <c r="J11" s="1" t="s">
        <v>44</v>
      </c>
      <c r="K11" s="1">
        <v>15323539929</v>
      </c>
      <c r="L11" s="5" t="s">
        <v>66</v>
      </c>
      <c r="M11" s="5" t="s">
        <v>13</v>
      </c>
      <c r="N11" s="13" t="s">
        <v>64</v>
      </c>
      <c r="O11" s="1" t="s">
        <v>22</v>
      </c>
    </row>
    <row r="12" spans="1:15" ht="20.100000000000001" customHeight="1">
      <c r="A12" s="12">
        <v>14</v>
      </c>
      <c r="B12" s="11" t="s">
        <v>37</v>
      </c>
      <c r="C12" s="12">
        <v>20</v>
      </c>
      <c r="D12" s="25" t="s">
        <v>69</v>
      </c>
      <c r="E12" s="1" t="s">
        <v>48</v>
      </c>
      <c r="F12" s="1" t="s">
        <v>99</v>
      </c>
      <c r="G12" s="5" t="s">
        <v>20</v>
      </c>
      <c r="H12" s="14" t="s">
        <v>25</v>
      </c>
      <c r="I12" s="29">
        <v>13543719678</v>
      </c>
      <c r="J12" s="1" t="s">
        <v>48</v>
      </c>
      <c r="K12" s="1">
        <v>13926813278</v>
      </c>
      <c r="L12" s="5" t="s">
        <v>66</v>
      </c>
      <c r="M12" s="5" t="s">
        <v>20</v>
      </c>
      <c r="N12" s="13" t="s">
        <v>64</v>
      </c>
      <c r="O12" s="1" t="s">
        <v>22</v>
      </c>
    </row>
    <row r="13" spans="1:15" ht="20.100000000000001" customHeight="1">
      <c r="A13" s="12">
        <v>14</v>
      </c>
      <c r="B13" s="11" t="s">
        <v>34</v>
      </c>
      <c r="C13" s="12">
        <v>25</v>
      </c>
      <c r="D13" s="26" t="s">
        <v>62</v>
      </c>
      <c r="E13" s="1" t="s">
        <v>45</v>
      </c>
      <c r="F13" s="1" t="s">
        <v>99</v>
      </c>
      <c r="G13" s="5" t="s">
        <v>36</v>
      </c>
      <c r="H13" s="14" t="s">
        <v>31</v>
      </c>
      <c r="I13" s="29">
        <v>13713125007</v>
      </c>
      <c r="J13" s="1" t="s">
        <v>45</v>
      </c>
      <c r="K13" s="1" t="s">
        <v>46</v>
      </c>
      <c r="L13" s="5" t="s">
        <v>63</v>
      </c>
      <c r="M13" s="5" t="s">
        <v>36</v>
      </c>
      <c r="N13" s="13" t="s">
        <v>64</v>
      </c>
      <c r="O13" s="1" t="s">
        <v>33</v>
      </c>
    </row>
    <row r="14" spans="1:15" ht="9.9499999999999993" customHeight="1">
      <c r="A14" s="12"/>
      <c r="B14" s="11"/>
      <c r="C14" s="12"/>
      <c r="D14" s="25"/>
      <c r="E14" s="1"/>
      <c r="F14" s="1"/>
      <c r="G14" s="5"/>
      <c r="H14" s="14"/>
      <c r="I14" s="29"/>
      <c r="J14" s="1"/>
      <c r="K14" s="1"/>
      <c r="L14" s="5"/>
      <c r="M14" s="5"/>
      <c r="N14" s="13"/>
      <c r="O14" s="1"/>
    </row>
    <row r="15" spans="1:15" ht="20.100000000000001" customHeight="1">
      <c r="A15" s="12">
        <v>15</v>
      </c>
      <c r="B15" s="11" t="s">
        <v>67</v>
      </c>
      <c r="C15" s="12">
        <v>18</v>
      </c>
      <c r="D15" s="25" t="s">
        <v>73</v>
      </c>
      <c r="E15" s="1" t="s">
        <v>42</v>
      </c>
      <c r="F15" s="1" t="s">
        <v>100</v>
      </c>
      <c r="G15" s="5" t="s">
        <v>13</v>
      </c>
      <c r="H15" s="14" t="s">
        <v>14</v>
      </c>
      <c r="I15" s="29">
        <v>13433071381</v>
      </c>
      <c r="J15" s="1" t="s">
        <v>42</v>
      </c>
      <c r="K15" s="4">
        <v>13332666028</v>
      </c>
      <c r="L15" s="5" t="s">
        <v>74</v>
      </c>
      <c r="M15" s="5" t="s">
        <v>13</v>
      </c>
      <c r="N15" s="13" t="s">
        <v>72</v>
      </c>
      <c r="O15" s="1" t="s">
        <v>22</v>
      </c>
    </row>
    <row r="16" spans="1:15" ht="9.9499999999999993" customHeight="1">
      <c r="A16" s="12"/>
      <c r="B16" s="11"/>
      <c r="C16" s="12"/>
      <c r="D16" s="25"/>
      <c r="E16" s="1"/>
      <c r="F16" s="1"/>
      <c r="G16" s="5"/>
      <c r="H16" s="14"/>
      <c r="I16" s="29"/>
      <c r="J16" s="1"/>
      <c r="K16" s="4"/>
      <c r="L16" s="5"/>
      <c r="M16" s="5"/>
      <c r="N16" s="13"/>
      <c r="O16" s="1"/>
    </row>
    <row r="17" spans="1:15" ht="20.100000000000001" customHeight="1">
      <c r="A17" s="12">
        <v>16</v>
      </c>
      <c r="B17" s="11" t="s">
        <v>67</v>
      </c>
      <c r="C17" s="12">
        <v>18</v>
      </c>
      <c r="D17" s="25" t="s">
        <v>70</v>
      </c>
      <c r="E17" s="1" t="s">
        <v>42</v>
      </c>
      <c r="F17" s="1" t="s">
        <v>112</v>
      </c>
      <c r="G17" s="5" t="s">
        <v>13</v>
      </c>
      <c r="H17" s="14" t="s">
        <v>14</v>
      </c>
      <c r="I17" s="29">
        <v>13433071381</v>
      </c>
      <c r="J17" s="1" t="s">
        <v>42</v>
      </c>
      <c r="K17" s="4">
        <v>13332666028</v>
      </c>
      <c r="L17" s="5" t="s">
        <v>71</v>
      </c>
      <c r="M17" s="5" t="s">
        <v>13</v>
      </c>
      <c r="N17" s="13" t="s">
        <v>72</v>
      </c>
      <c r="O17" s="1" t="s">
        <v>22</v>
      </c>
    </row>
    <row r="18" spans="1:15" ht="20.100000000000001" customHeight="1">
      <c r="A18" s="12">
        <v>16</v>
      </c>
      <c r="B18" s="11" t="s">
        <v>78</v>
      </c>
      <c r="C18" s="12">
        <v>58</v>
      </c>
      <c r="D18" s="25" t="s">
        <v>75</v>
      </c>
      <c r="E18" s="1" t="s">
        <v>32</v>
      </c>
      <c r="F18" s="1" t="s">
        <v>102</v>
      </c>
      <c r="G18" s="5" t="s">
        <v>106</v>
      </c>
      <c r="H18" s="14" t="s">
        <v>14</v>
      </c>
      <c r="I18" s="29">
        <v>13433071381</v>
      </c>
      <c r="J18" s="1" t="s">
        <v>32</v>
      </c>
      <c r="K18" s="4">
        <v>13790579735</v>
      </c>
      <c r="L18" s="5" t="s">
        <v>76</v>
      </c>
      <c r="M18" s="5" t="s">
        <v>13</v>
      </c>
      <c r="N18" s="13" t="s">
        <v>101</v>
      </c>
      <c r="O18" s="1" t="s">
        <v>11</v>
      </c>
    </row>
    <row r="19" spans="1:15" ht="20.100000000000001" customHeight="1">
      <c r="A19" s="12">
        <v>16</v>
      </c>
      <c r="B19" s="11" t="s">
        <v>12</v>
      </c>
      <c r="C19" s="12">
        <v>43</v>
      </c>
      <c r="D19" s="25" t="s">
        <v>75</v>
      </c>
      <c r="E19" s="1" t="s">
        <v>32</v>
      </c>
      <c r="F19" s="1" t="s">
        <v>102</v>
      </c>
      <c r="G19" s="5" t="s">
        <v>13</v>
      </c>
      <c r="H19" s="14" t="s">
        <v>14</v>
      </c>
      <c r="I19" s="29">
        <v>13433071381</v>
      </c>
      <c r="J19" s="1" t="s">
        <v>32</v>
      </c>
      <c r="K19" s="4">
        <v>13790579735</v>
      </c>
      <c r="L19" s="5" t="s">
        <v>76</v>
      </c>
      <c r="M19" s="5" t="s">
        <v>13</v>
      </c>
      <c r="N19" s="13" t="s">
        <v>77</v>
      </c>
      <c r="O19" s="1" t="s">
        <v>11</v>
      </c>
    </row>
    <row r="20" spans="1:15" ht="9.9499999999999993" customHeight="1">
      <c r="A20" s="12"/>
      <c r="B20" s="11"/>
      <c r="C20" s="12"/>
      <c r="D20" s="25"/>
      <c r="E20" s="1"/>
      <c r="F20" s="1"/>
      <c r="G20" s="5"/>
      <c r="H20" s="14"/>
      <c r="I20" s="29"/>
      <c r="J20" s="1"/>
      <c r="K20" s="4"/>
      <c r="L20" s="5"/>
      <c r="M20" s="5"/>
      <c r="N20" s="13"/>
      <c r="O20" s="1"/>
    </row>
    <row r="21" spans="1:15" ht="20.100000000000001" customHeight="1">
      <c r="A21" s="12">
        <v>17</v>
      </c>
      <c r="B21" s="11" t="s">
        <v>28</v>
      </c>
      <c r="C21" s="12">
        <v>17</v>
      </c>
      <c r="D21" s="25" t="s">
        <v>79</v>
      </c>
      <c r="E21" s="1" t="s">
        <v>48</v>
      </c>
      <c r="F21" s="1" t="s">
        <v>104</v>
      </c>
      <c r="G21" s="5" t="s">
        <v>30</v>
      </c>
      <c r="H21" s="14" t="s">
        <v>31</v>
      </c>
      <c r="I21" s="29">
        <v>13713125007</v>
      </c>
      <c r="J21" s="1" t="s">
        <v>48</v>
      </c>
      <c r="K21" s="4">
        <v>13926813278</v>
      </c>
      <c r="L21" s="5" t="s">
        <v>80</v>
      </c>
      <c r="M21" s="5" t="s">
        <v>30</v>
      </c>
      <c r="N21" s="13" t="s">
        <v>81</v>
      </c>
      <c r="O21" s="1" t="s">
        <v>22</v>
      </c>
    </row>
    <row r="22" spans="1:15" ht="20.100000000000001" customHeight="1">
      <c r="A22" s="12">
        <v>17</v>
      </c>
      <c r="B22" s="11" t="s">
        <v>28</v>
      </c>
      <c r="C22" s="12">
        <v>17</v>
      </c>
      <c r="D22" s="25" t="s">
        <v>85</v>
      </c>
      <c r="E22" s="1" t="s">
        <v>29</v>
      </c>
      <c r="F22" s="1" t="s">
        <v>105</v>
      </c>
      <c r="G22" s="5" t="s">
        <v>30</v>
      </c>
      <c r="H22" s="14" t="s">
        <v>31</v>
      </c>
      <c r="I22" s="29">
        <v>13713125007</v>
      </c>
      <c r="J22" s="1" t="s">
        <v>29</v>
      </c>
      <c r="K22" s="4">
        <v>13712001371</v>
      </c>
      <c r="L22" s="5" t="s">
        <v>83</v>
      </c>
      <c r="M22" s="5" t="s">
        <v>30</v>
      </c>
      <c r="N22" s="13" t="s">
        <v>81</v>
      </c>
      <c r="O22" s="1" t="s">
        <v>22</v>
      </c>
    </row>
    <row r="23" spans="1:15" ht="20.100000000000001" customHeight="1">
      <c r="A23" s="12">
        <v>17</v>
      </c>
      <c r="B23" s="11" t="s">
        <v>26</v>
      </c>
      <c r="C23" s="12">
        <v>16</v>
      </c>
      <c r="D23" s="25" t="s">
        <v>86</v>
      </c>
      <c r="E23" s="1" t="s">
        <v>43</v>
      </c>
      <c r="F23" s="1" t="s">
        <v>104</v>
      </c>
      <c r="G23" s="5" t="s">
        <v>27</v>
      </c>
      <c r="H23" s="14" t="s">
        <v>25</v>
      </c>
      <c r="I23" s="29">
        <v>13543719678</v>
      </c>
      <c r="J23" s="1" t="s">
        <v>43</v>
      </c>
      <c r="K23" s="4">
        <v>13751362924</v>
      </c>
      <c r="L23" s="5" t="s">
        <v>80</v>
      </c>
      <c r="M23" s="5" t="s">
        <v>27</v>
      </c>
      <c r="N23" s="13" t="s">
        <v>81</v>
      </c>
      <c r="O23" s="1" t="s">
        <v>22</v>
      </c>
    </row>
    <row r="24" spans="1:15" ht="20.100000000000001" customHeight="1">
      <c r="A24" s="12">
        <v>17</v>
      </c>
      <c r="B24" s="11" t="s">
        <v>26</v>
      </c>
      <c r="C24" s="12">
        <v>16</v>
      </c>
      <c r="D24" s="25" t="s">
        <v>82</v>
      </c>
      <c r="E24" s="1" t="s">
        <v>48</v>
      </c>
      <c r="F24" s="1" t="s">
        <v>105</v>
      </c>
      <c r="G24" s="5" t="s">
        <v>27</v>
      </c>
      <c r="H24" s="14" t="s">
        <v>25</v>
      </c>
      <c r="I24" s="29">
        <v>13543719678</v>
      </c>
      <c r="J24" s="1" t="s">
        <v>48</v>
      </c>
      <c r="K24" s="1">
        <v>13926813278</v>
      </c>
      <c r="L24" s="5" t="s">
        <v>83</v>
      </c>
      <c r="M24" s="5" t="s">
        <v>27</v>
      </c>
      <c r="N24" s="13" t="s">
        <v>81</v>
      </c>
      <c r="O24" s="1" t="s">
        <v>22</v>
      </c>
    </row>
    <row r="25" spans="1:15" ht="20.100000000000001" customHeight="1">
      <c r="A25" s="12">
        <v>17</v>
      </c>
      <c r="B25" s="11" t="s">
        <v>23</v>
      </c>
      <c r="C25" s="12">
        <v>25</v>
      </c>
      <c r="D25" s="25" t="s">
        <v>87</v>
      </c>
      <c r="E25" s="1" t="s">
        <v>44</v>
      </c>
      <c r="F25" s="1" t="s">
        <v>104</v>
      </c>
      <c r="G25" s="5" t="s">
        <v>24</v>
      </c>
      <c r="H25" s="14" t="s">
        <v>25</v>
      </c>
      <c r="I25" s="29">
        <v>13543719678</v>
      </c>
      <c r="J25" s="1" t="s">
        <v>44</v>
      </c>
      <c r="K25" s="1">
        <v>15323539929</v>
      </c>
      <c r="L25" s="5" t="s">
        <v>80</v>
      </c>
      <c r="M25" s="5" t="s">
        <v>24</v>
      </c>
      <c r="N25" s="13" t="s">
        <v>81</v>
      </c>
      <c r="O25" s="1" t="s">
        <v>22</v>
      </c>
    </row>
    <row r="26" spans="1:15" ht="20.100000000000001" customHeight="1">
      <c r="A26" s="12">
        <v>17</v>
      </c>
      <c r="B26" s="11" t="s">
        <v>23</v>
      </c>
      <c r="C26" s="12">
        <v>25</v>
      </c>
      <c r="D26" s="25" t="s">
        <v>38</v>
      </c>
      <c r="E26" s="1" t="s">
        <v>84</v>
      </c>
      <c r="F26" s="1" t="s">
        <v>105</v>
      </c>
      <c r="G26" s="5" t="s">
        <v>24</v>
      </c>
      <c r="H26" s="14" t="s">
        <v>25</v>
      </c>
      <c r="I26" s="29">
        <v>13543719678</v>
      </c>
      <c r="J26" s="1" t="s">
        <v>84</v>
      </c>
      <c r="K26" s="4">
        <v>13751362924</v>
      </c>
      <c r="L26" s="5" t="s">
        <v>83</v>
      </c>
      <c r="M26" s="5" t="s">
        <v>24</v>
      </c>
      <c r="N26" s="13" t="s">
        <v>81</v>
      </c>
      <c r="O26" s="1" t="s">
        <v>22</v>
      </c>
    </row>
    <row r="27" spans="1:15" ht="9.9499999999999993" customHeight="1">
      <c r="A27" s="12"/>
      <c r="B27" s="11"/>
      <c r="C27" s="12"/>
      <c r="D27" s="25"/>
      <c r="E27" s="1"/>
      <c r="F27" s="1"/>
      <c r="G27" s="5"/>
      <c r="H27" s="14"/>
      <c r="I27" s="29"/>
      <c r="J27" s="1"/>
      <c r="K27" s="1"/>
      <c r="L27" s="5"/>
      <c r="M27" s="5"/>
      <c r="N27" s="13"/>
      <c r="O27" s="1"/>
    </row>
    <row r="28" spans="1:15" ht="20.100000000000001" customHeight="1">
      <c r="A28" s="1">
        <v>18</v>
      </c>
      <c r="B28" s="11" t="s">
        <v>88</v>
      </c>
      <c r="C28" s="5">
        <v>14</v>
      </c>
      <c r="D28" s="25" t="s">
        <v>89</v>
      </c>
      <c r="E28" s="1" t="s">
        <v>90</v>
      </c>
      <c r="F28" s="1" t="s">
        <v>103</v>
      </c>
      <c r="G28" s="5" t="s">
        <v>92</v>
      </c>
      <c r="H28" s="13" t="s">
        <v>14</v>
      </c>
      <c r="I28" s="30">
        <v>13433071381</v>
      </c>
      <c r="J28" s="1" t="s">
        <v>90</v>
      </c>
      <c r="K28" s="1">
        <v>13431529699</v>
      </c>
      <c r="L28" s="1" t="s">
        <v>91</v>
      </c>
      <c r="M28" s="5" t="s">
        <v>92</v>
      </c>
      <c r="N28" s="13" t="s">
        <v>93</v>
      </c>
      <c r="O28" s="20" t="s">
        <v>40</v>
      </c>
    </row>
    <row r="29" spans="1:15" ht="9.9499999999999993" customHeight="1">
      <c r="C29" s="23"/>
      <c r="D29" s="27"/>
      <c r="G29" s="23"/>
      <c r="H29" s="19"/>
      <c r="I29" s="19"/>
      <c r="K29" s="9"/>
      <c r="L29" s="9"/>
      <c r="N29" s="19"/>
      <c r="O29" s="28"/>
    </row>
    <row r="30" spans="1:15" ht="20.100000000000001" customHeight="1">
      <c r="A30" s="34" t="s">
        <v>111</v>
      </c>
      <c r="B30" s="34"/>
      <c r="C30" s="34"/>
      <c r="D30" s="34"/>
      <c r="E30" s="34"/>
      <c r="F30" s="34"/>
      <c r="G30" s="34"/>
      <c r="H30" s="34"/>
      <c r="I30" s="19"/>
      <c r="K30" s="9"/>
      <c r="L30" s="9"/>
      <c r="N30" s="19"/>
      <c r="O30" s="28"/>
    </row>
    <row r="31" spans="1:15" ht="18" customHeight="1">
      <c r="A31" s="31" t="s">
        <v>108</v>
      </c>
      <c r="B31" s="31"/>
      <c r="C31" s="31"/>
      <c r="D31" s="31"/>
      <c r="E31" s="31"/>
      <c r="F31" s="31"/>
      <c r="G31" s="31"/>
    </row>
    <row r="32" spans="1:15" ht="18" customHeight="1">
      <c r="A32" s="32" t="s">
        <v>109</v>
      </c>
      <c r="B32" s="32"/>
      <c r="C32" s="32"/>
      <c r="D32" s="32"/>
      <c r="E32" s="32"/>
      <c r="F32" s="32"/>
      <c r="G32" s="32"/>
    </row>
  </sheetData>
  <mergeCells count="4">
    <mergeCell ref="A31:G31"/>
    <mergeCell ref="A32:G32"/>
    <mergeCell ref="A1:H1"/>
    <mergeCell ref="A30:H30"/>
  </mergeCells>
  <phoneticPr fontId="3" type="noConversion"/>
  <conditionalFormatting sqref="N27 N25 L23:N23 L22:M22 L24:M65359 L18:N21 G18:G29 L17 L16:M16 M12:M15 M3:M10 L2:L15 G12:G16 G3:G10">
    <cfRule type="cellIs" dxfId="4" priority="11" stopIfTrue="1" operator="equal">
      <formula>"下午"</formula>
    </cfRule>
  </conditionalFormatting>
  <conditionalFormatting sqref="O31:O65359">
    <cfRule type="cellIs" dxfId="3" priority="4" stopIfTrue="1" operator="equal">
      <formula>"周末"</formula>
    </cfRule>
    <cfRule type="cellIs" dxfId="2" priority="5" stopIfTrue="1" operator="equal">
      <formula>"函授"</formula>
    </cfRule>
  </conditionalFormatting>
  <conditionalFormatting sqref="O2">
    <cfRule type="cellIs" dxfId="1" priority="2" stopIfTrue="1" operator="equal">
      <formula>"专科"</formula>
    </cfRule>
    <cfRule type="cellIs" dxfId="0" priority="3" stopIfTrue="1" operator="equal">
      <formula>"本科"</formula>
    </cfRule>
  </conditionalFormatting>
  <dataValidations count="1">
    <dataValidation type="list" allowBlank="1" showInputMessage="1" sqref="JG65516 TC65516 ACY65516 AMU65516 AWQ65516 BGM65516 BQI65516 CAE65516 CKA65516 CTW65516 DDS65516 DNO65516 DXK65516 EHG65516 ERC65516 FAY65516 FKU65516 FUQ65516 GEM65516 GOI65516 GYE65516 HIA65516 HRW65516 IBS65516 ILO65516 IVK65516 JFG65516 JPC65516 JYY65516 KIU65516 KSQ65516 LCM65516 LMI65516 LWE65516 MGA65516 MPW65516 MZS65516 NJO65516 NTK65516 ODG65516 ONC65516 OWY65516 PGU65516 PQQ65516 QAM65516 QKI65516 QUE65516 REA65516 RNW65516 RXS65516 SHO65516 SRK65516 TBG65516 TLC65516 TUY65516 UEU65516 UOQ65516 UYM65516 VII65516 VSE65516 WCA65516 WLW65516 WVS65516 JG131052 TC131052 ACY131052 AMU131052 AWQ131052 BGM131052 BQI131052 CAE131052 CKA131052 CTW131052 DDS131052 DNO131052 DXK131052 EHG131052 ERC131052 FAY131052 FKU131052 FUQ131052 GEM131052 GOI131052 GYE131052 HIA131052 HRW131052 IBS131052 ILO131052 IVK131052 JFG131052 JPC131052 JYY131052 KIU131052 KSQ131052 LCM131052 LMI131052 LWE131052 MGA131052 MPW131052 MZS131052 NJO131052 NTK131052 ODG131052 ONC131052 OWY131052 PGU131052 PQQ131052 QAM131052 QKI131052 QUE131052 REA131052 RNW131052 RXS131052 SHO131052 SRK131052 TBG131052 TLC131052 TUY131052 UEU131052 UOQ131052 UYM131052 VII131052 VSE131052 WCA131052 WLW131052 WVS131052 JG196588 TC196588 ACY196588 AMU196588 AWQ196588 BGM196588 BQI196588 CAE196588 CKA196588 CTW196588 DDS196588 DNO196588 DXK196588 EHG196588 ERC196588 FAY196588 FKU196588 FUQ196588 GEM196588 GOI196588 GYE196588 HIA196588 HRW196588 IBS196588 ILO196588 IVK196588 JFG196588 JPC196588 JYY196588 KIU196588 KSQ196588 LCM196588 LMI196588 LWE196588 MGA196588 MPW196588 MZS196588 NJO196588 NTK196588 ODG196588 ONC196588 OWY196588 PGU196588 PQQ196588 QAM196588 QKI196588 QUE196588 REA196588 RNW196588 RXS196588 SHO196588 SRK196588 TBG196588 TLC196588 TUY196588 UEU196588 UOQ196588 UYM196588 VII196588 VSE196588 WCA196588 WLW196588 WVS196588 JG262124 TC262124 ACY262124 AMU262124 AWQ262124 BGM262124 BQI262124 CAE262124 CKA262124 CTW262124 DDS262124 DNO262124 DXK262124 EHG262124 ERC262124 FAY262124 FKU262124 FUQ262124 GEM262124 GOI262124 GYE262124 HIA262124 HRW262124 IBS262124 ILO262124 IVK262124 JFG262124 JPC262124 JYY262124 KIU262124 KSQ262124 LCM262124 LMI262124 LWE262124 MGA262124 MPW262124 MZS262124 NJO262124 NTK262124 ODG262124 ONC262124 OWY262124 PGU262124 PQQ262124 QAM262124 QKI262124 QUE262124 REA262124 RNW262124 RXS262124 SHO262124 SRK262124 TBG262124 TLC262124 TUY262124 UEU262124 UOQ262124 UYM262124 VII262124 VSE262124 WCA262124 WLW262124 WVS262124 JG327660 TC327660 ACY327660 AMU327660 AWQ327660 BGM327660 BQI327660 CAE327660 CKA327660 CTW327660 DDS327660 DNO327660 DXK327660 EHG327660 ERC327660 FAY327660 FKU327660 FUQ327660 GEM327660 GOI327660 GYE327660 HIA327660 HRW327660 IBS327660 ILO327660 IVK327660 JFG327660 JPC327660 JYY327660 KIU327660 KSQ327660 LCM327660 LMI327660 LWE327660 MGA327660 MPW327660 MZS327660 NJO327660 NTK327660 ODG327660 ONC327660 OWY327660 PGU327660 PQQ327660 QAM327660 QKI327660 QUE327660 REA327660 RNW327660 RXS327660 SHO327660 SRK327660 TBG327660 TLC327660 TUY327660 UEU327660 UOQ327660 UYM327660 VII327660 VSE327660 WCA327660 WLW327660 WVS327660 JG393196 TC393196 ACY393196 AMU393196 AWQ393196 BGM393196 BQI393196 CAE393196 CKA393196 CTW393196 DDS393196 DNO393196 DXK393196 EHG393196 ERC393196 FAY393196 FKU393196 FUQ393196 GEM393196 GOI393196 GYE393196 HIA393196 HRW393196 IBS393196 ILO393196 IVK393196 JFG393196 JPC393196 JYY393196 KIU393196 KSQ393196 LCM393196 LMI393196 LWE393196 MGA393196 MPW393196 MZS393196 NJO393196 NTK393196 ODG393196 ONC393196 OWY393196 PGU393196 PQQ393196 QAM393196 QKI393196 QUE393196 REA393196 RNW393196 RXS393196 SHO393196 SRK393196 TBG393196 TLC393196 TUY393196 UEU393196 UOQ393196 UYM393196 VII393196 VSE393196 WCA393196 WLW393196 WVS393196 JG458732 TC458732 ACY458732 AMU458732 AWQ458732 BGM458732 BQI458732 CAE458732 CKA458732 CTW458732 DDS458732 DNO458732 DXK458732 EHG458732 ERC458732 FAY458732 FKU458732 FUQ458732 GEM458732 GOI458732 GYE458732 HIA458732 HRW458732 IBS458732 ILO458732 IVK458732 JFG458732 JPC458732 JYY458732 KIU458732 KSQ458732 LCM458732 LMI458732 LWE458732 MGA458732 MPW458732 MZS458732 NJO458732 NTK458732 ODG458732 ONC458732 OWY458732 PGU458732 PQQ458732 QAM458732 QKI458732 QUE458732 REA458732 RNW458732 RXS458732 SHO458732 SRK458732 TBG458732 TLC458732 TUY458732 UEU458732 UOQ458732 UYM458732 VII458732 VSE458732 WCA458732 WLW458732 WVS458732 JG524268 TC524268 ACY524268 AMU524268 AWQ524268 BGM524268 BQI524268 CAE524268 CKA524268 CTW524268 DDS524268 DNO524268 DXK524268 EHG524268 ERC524268 FAY524268 FKU524268 FUQ524268 GEM524268 GOI524268 GYE524268 HIA524268 HRW524268 IBS524268 ILO524268 IVK524268 JFG524268 JPC524268 JYY524268 KIU524268 KSQ524268 LCM524268 LMI524268 LWE524268 MGA524268 MPW524268 MZS524268 NJO524268 NTK524268 ODG524268 ONC524268 OWY524268 PGU524268 PQQ524268 QAM524268 QKI524268 QUE524268 REA524268 RNW524268 RXS524268 SHO524268 SRK524268 TBG524268 TLC524268 TUY524268 UEU524268 UOQ524268 UYM524268 VII524268 VSE524268 WCA524268 WLW524268 WVS524268 JG589804 TC589804 ACY589804 AMU589804 AWQ589804 BGM589804 BQI589804 CAE589804 CKA589804 CTW589804 DDS589804 DNO589804 DXK589804 EHG589804 ERC589804 FAY589804 FKU589804 FUQ589804 GEM589804 GOI589804 GYE589804 HIA589804 HRW589804 IBS589804 ILO589804 IVK589804 JFG589804 JPC589804 JYY589804 KIU589804 KSQ589804 LCM589804 LMI589804 LWE589804 MGA589804 MPW589804 MZS589804 NJO589804 NTK589804 ODG589804 ONC589804 OWY589804 PGU589804 PQQ589804 QAM589804 QKI589804 QUE589804 REA589804 RNW589804 RXS589804 SHO589804 SRK589804 TBG589804 TLC589804 TUY589804 UEU589804 UOQ589804 UYM589804 VII589804 VSE589804 WCA589804 WLW589804 WVS589804 JG655340 TC655340 ACY655340 AMU655340 AWQ655340 BGM655340 BQI655340 CAE655340 CKA655340 CTW655340 DDS655340 DNO655340 DXK655340 EHG655340 ERC655340 FAY655340 FKU655340 FUQ655340 GEM655340 GOI655340 GYE655340 HIA655340 HRW655340 IBS655340 ILO655340 IVK655340 JFG655340 JPC655340 JYY655340 KIU655340 KSQ655340 LCM655340 LMI655340 LWE655340 MGA655340 MPW655340 MZS655340 NJO655340 NTK655340 ODG655340 ONC655340 OWY655340 PGU655340 PQQ655340 QAM655340 QKI655340 QUE655340 REA655340 RNW655340 RXS655340 SHO655340 SRK655340 TBG655340 TLC655340 TUY655340 UEU655340 UOQ655340 UYM655340 VII655340 VSE655340 WCA655340 WLW655340 WVS655340 JG720876 TC720876 ACY720876 AMU720876 AWQ720876 BGM720876 BQI720876 CAE720876 CKA720876 CTW720876 DDS720876 DNO720876 DXK720876 EHG720876 ERC720876 FAY720876 FKU720876 FUQ720876 GEM720876 GOI720876 GYE720876 HIA720876 HRW720876 IBS720876 ILO720876 IVK720876 JFG720876 JPC720876 JYY720876 KIU720876 KSQ720876 LCM720876 LMI720876 LWE720876 MGA720876 MPW720876 MZS720876 NJO720876 NTK720876 ODG720876 ONC720876 OWY720876 PGU720876 PQQ720876 QAM720876 QKI720876 QUE720876 REA720876 RNW720876 RXS720876 SHO720876 SRK720876 TBG720876 TLC720876 TUY720876 UEU720876 UOQ720876 UYM720876 VII720876 VSE720876 WCA720876 WLW720876 WVS720876 JG786412 TC786412 ACY786412 AMU786412 AWQ786412 BGM786412 BQI786412 CAE786412 CKA786412 CTW786412 DDS786412 DNO786412 DXK786412 EHG786412 ERC786412 FAY786412 FKU786412 FUQ786412 GEM786412 GOI786412 GYE786412 HIA786412 HRW786412 IBS786412 ILO786412 IVK786412 JFG786412 JPC786412 JYY786412 KIU786412 KSQ786412 LCM786412 LMI786412 LWE786412 MGA786412 MPW786412 MZS786412 NJO786412 NTK786412 ODG786412 ONC786412 OWY786412 PGU786412 PQQ786412 QAM786412 QKI786412 QUE786412 REA786412 RNW786412 RXS786412 SHO786412 SRK786412 TBG786412 TLC786412 TUY786412 UEU786412 UOQ786412 UYM786412 VII786412 VSE786412 WCA786412 WLW786412 WVS786412 JG851948 TC851948 ACY851948 AMU851948 AWQ851948 BGM851948 BQI851948 CAE851948 CKA851948 CTW851948 DDS851948 DNO851948 DXK851948 EHG851948 ERC851948 FAY851948 FKU851948 FUQ851948 GEM851948 GOI851948 GYE851948 HIA851948 HRW851948 IBS851948 ILO851948 IVK851948 JFG851948 JPC851948 JYY851948 KIU851948 KSQ851948 LCM851948 LMI851948 LWE851948 MGA851948 MPW851948 MZS851948 NJO851948 NTK851948 ODG851948 ONC851948 OWY851948 PGU851948 PQQ851948 QAM851948 QKI851948 QUE851948 REA851948 RNW851948 RXS851948 SHO851948 SRK851948 TBG851948 TLC851948 TUY851948 UEU851948 UOQ851948 UYM851948 VII851948 VSE851948 WCA851948 WLW851948 WVS851948 JG917484 TC917484 ACY917484 AMU917484 AWQ917484 BGM917484 BQI917484 CAE917484 CKA917484 CTW917484 DDS917484 DNO917484 DXK917484 EHG917484 ERC917484 FAY917484 FKU917484 FUQ917484 GEM917484 GOI917484 GYE917484 HIA917484 HRW917484 IBS917484 ILO917484 IVK917484 JFG917484 JPC917484 JYY917484 KIU917484 KSQ917484 LCM917484 LMI917484 LWE917484 MGA917484 MPW917484 MZS917484 NJO917484 NTK917484 ODG917484 ONC917484 OWY917484 PGU917484 PQQ917484 QAM917484 QKI917484 QUE917484 REA917484 RNW917484 RXS917484 SHO917484 SRK917484 TBG917484 TLC917484 TUY917484 UEU917484 UOQ917484 UYM917484 VII917484 VSE917484 WCA917484 WLW917484 WVS917484 JG983020 TC983020 ACY983020 AMU983020 AWQ983020 BGM983020 BQI983020 CAE983020 CKA983020 CTW983020 DDS983020 DNO983020 DXK983020 EHG983020 ERC983020 FAY983020 FKU983020 FUQ983020 GEM983020 GOI983020 GYE983020 HIA983020 HRW983020 IBS983020 ILO983020 IVK983020 JFG983020 JPC983020 JYY983020 KIU983020 KSQ983020 LCM983020 LMI983020 LWE983020 MGA983020 MPW983020 MZS983020 NJO983020 NTK983020 ODG983020 ONC983020 OWY983020 PGU983020 PQQ983020 QAM983020 QKI983020 QUE983020 REA983020 RNW983020 RXS983020 SHO983020 SRK983020 TBG983020 TLC983020 TUY983020 UEU983020 UOQ983020 UYM983020 VII983020 VSE983020 WCA983020 WLW983020 WVS983020 JG65463 TC65463 ACY65463 AMU65463 AWQ65463 BGM65463 BQI65463 CAE65463 CKA65463 CTW65463 DDS65463 DNO65463 DXK65463 EHG65463 ERC65463 FAY65463 FKU65463 FUQ65463 GEM65463 GOI65463 GYE65463 HIA65463 HRW65463 IBS65463 ILO65463 IVK65463 JFG65463 JPC65463 JYY65463 KIU65463 KSQ65463 LCM65463 LMI65463 LWE65463 MGA65463 MPW65463 MZS65463 NJO65463 NTK65463 ODG65463 ONC65463 OWY65463 PGU65463 PQQ65463 QAM65463 QKI65463 QUE65463 REA65463 RNW65463 RXS65463 SHO65463 SRK65463 TBG65463 TLC65463 TUY65463 UEU65463 UOQ65463 UYM65463 VII65463 VSE65463 WCA65463 WLW65463 WVS65463 JG130999 TC130999 ACY130999 AMU130999 AWQ130999 BGM130999 BQI130999 CAE130999 CKA130999 CTW130999 DDS130999 DNO130999 DXK130999 EHG130999 ERC130999 FAY130999 FKU130999 FUQ130999 GEM130999 GOI130999 GYE130999 HIA130999 HRW130999 IBS130999 ILO130999 IVK130999 JFG130999 JPC130999 JYY130999 KIU130999 KSQ130999 LCM130999 LMI130999 LWE130999 MGA130999 MPW130999 MZS130999 NJO130999 NTK130999 ODG130999 ONC130999 OWY130999 PGU130999 PQQ130999 QAM130999 QKI130999 QUE130999 REA130999 RNW130999 RXS130999 SHO130999 SRK130999 TBG130999 TLC130999 TUY130999 UEU130999 UOQ130999 UYM130999 VII130999 VSE130999 WCA130999 WLW130999 WVS130999 JG196535 TC196535 ACY196535 AMU196535 AWQ196535 BGM196535 BQI196535 CAE196535 CKA196535 CTW196535 DDS196535 DNO196535 DXK196535 EHG196535 ERC196535 FAY196535 FKU196535 FUQ196535 GEM196535 GOI196535 GYE196535 HIA196535 HRW196535 IBS196535 ILO196535 IVK196535 JFG196535 JPC196535 JYY196535 KIU196535 KSQ196535 LCM196535 LMI196535 LWE196535 MGA196535 MPW196535 MZS196535 NJO196535 NTK196535 ODG196535 ONC196535 OWY196535 PGU196535 PQQ196535 QAM196535 QKI196535 QUE196535 REA196535 RNW196535 RXS196535 SHO196535 SRK196535 TBG196535 TLC196535 TUY196535 UEU196535 UOQ196535 UYM196535 VII196535 VSE196535 WCA196535 WLW196535 WVS196535 JG262071 TC262071 ACY262071 AMU262071 AWQ262071 BGM262071 BQI262071 CAE262071 CKA262071 CTW262071 DDS262071 DNO262071 DXK262071 EHG262071 ERC262071 FAY262071 FKU262071 FUQ262071 GEM262071 GOI262071 GYE262071 HIA262071 HRW262071 IBS262071 ILO262071 IVK262071 JFG262071 JPC262071 JYY262071 KIU262071 KSQ262071 LCM262071 LMI262071 LWE262071 MGA262071 MPW262071 MZS262071 NJO262071 NTK262071 ODG262071 ONC262071 OWY262071 PGU262071 PQQ262071 QAM262071 QKI262071 QUE262071 REA262071 RNW262071 RXS262071 SHO262071 SRK262071 TBG262071 TLC262071 TUY262071 UEU262071 UOQ262071 UYM262071 VII262071 VSE262071 WCA262071 WLW262071 WVS262071 JG327607 TC327607 ACY327607 AMU327607 AWQ327607 BGM327607 BQI327607 CAE327607 CKA327607 CTW327607 DDS327607 DNO327607 DXK327607 EHG327607 ERC327607 FAY327607 FKU327607 FUQ327607 GEM327607 GOI327607 GYE327607 HIA327607 HRW327607 IBS327607 ILO327607 IVK327607 JFG327607 JPC327607 JYY327607 KIU327607 KSQ327607 LCM327607 LMI327607 LWE327607 MGA327607 MPW327607 MZS327607 NJO327607 NTK327607 ODG327607 ONC327607 OWY327607 PGU327607 PQQ327607 QAM327607 QKI327607 QUE327607 REA327607 RNW327607 RXS327607 SHO327607 SRK327607 TBG327607 TLC327607 TUY327607 UEU327607 UOQ327607 UYM327607 VII327607 VSE327607 WCA327607 WLW327607 WVS327607 JG393143 TC393143 ACY393143 AMU393143 AWQ393143 BGM393143 BQI393143 CAE393143 CKA393143 CTW393143 DDS393143 DNO393143 DXK393143 EHG393143 ERC393143 FAY393143 FKU393143 FUQ393143 GEM393143 GOI393143 GYE393143 HIA393143 HRW393143 IBS393143 ILO393143 IVK393143 JFG393143 JPC393143 JYY393143 KIU393143 KSQ393143 LCM393143 LMI393143 LWE393143 MGA393143 MPW393143 MZS393143 NJO393143 NTK393143 ODG393143 ONC393143 OWY393143 PGU393143 PQQ393143 QAM393143 QKI393143 QUE393143 REA393143 RNW393143 RXS393143 SHO393143 SRK393143 TBG393143 TLC393143 TUY393143 UEU393143 UOQ393143 UYM393143 VII393143 VSE393143 WCA393143 WLW393143 WVS393143 JG458679 TC458679 ACY458679 AMU458679 AWQ458679 BGM458679 BQI458679 CAE458679 CKA458679 CTW458679 DDS458679 DNO458679 DXK458679 EHG458679 ERC458679 FAY458679 FKU458679 FUQ458679 GEM458679 GOI458679 GYE458679 HIA458679 HRW458679 IBS458679 ILO458679 IVK458679 JFG458679 JPC458679 JYY458679 KIU458679 KSQ458679 LCM458679 LMI458679 LWE458679 MGA458679 MPW458679 MZS458679 NJO458679 NTK458679 ODG458679 ONC458679 OWY458679 PGU458679 PQQ458679 QAM458679 QKI458679 QUE458679 REA458679 RNW458679 RXS458679 SHO458679 SRK458679 TBG458679 TLC458679 TUY458679 UEU458679 UOQ458679 UYM458679 VII458679 VSE458679 WCA458679 WLW458679 WVS458679 JG524215 TC524215 ACY524215 AMU524215 AWQ524215 BGM524215 BQI524215 CAE524215 CKA524215 CTW524215 DDS524215 DNO524215 DXK524215 EHG524215 ERC524215 FAY524215 FKU524215 FUQ524215 GEM524215 GOI524215 GYE524215 HIA524215 HRW524215 IBS524215 ILO524215 IVK524215 JFG524215 JPC524215 JYY524215 KIU524215 KSQ524215 LCM524215 LMI524215 LWE524215 MGA524215 MPW524215 MZS524215 NJO524215 NTK524215 ODG524215 ONC524215 OWY524215 PGU524215 PQQ524215 QAM524215 QKI524215 QUE524215 REA524215 RNW524215 RXS524215 SHO524215 SRK524215 TBG524215 TLC524215 TUY524215 UEU524215 UOQ524215 UYM524215 VII524215 VSE524215 WCA524215 WLW524215 WVS524215 JG589751 TC589751 ACY589751 AMU589751 AWQ589751 BGM589751 BQI589751 CAE589751 CKA589751 CTW589751 DDS589751 DNO589751 DXK589751 EHG589751 ERC589751 FAY589751 FKU589751 FUQ589751 GEM589751 GOI589751 GYE589751 HIA589751 HRW589751 IBS589751 ILO589751 IVK589751 JFG589751 JPC589751 JYY589751 KIU589751 KSQ589751 LCM589751 LMI589751 LWE589751 MGA589751 MPW589751 MZS589751 NJO589751 NTK589751 ODG589751 ONC589751 OWY589751 PGU589751 PQQ589751 QAM589751 QKI589751 QUE589751 REA589751 RNW589751 RXS589751 SHO589751 SRK589751 TBG589751 TLC589751 TUY589751 UEU589751 UOQ589751 UYM589751 VII589751 VSE589751 WCA589751 WLW589751 WVS589751 JG655287 TC655287 ACY655287 AMU655287 AWQ655287 BGM655287 BQI655287 CAE655287 CKA655287 CTW655287 DDS655287 DNO655287 DXK655287 EHG655287 ERC655287 FAY655287 FKU655287 FUQ655287 GEM655287 GOI655287 GYE655287 HIA655287 HRW655287 IBS655287 ILO655287 IVK655287 JFG655287 JPC655287 JYY655287 KIU655287 KSQ655287 LCM655287 LMI655287 LWE655287 MGA655287 MPW655287 MZS655287 NJO655287 NTK655287 ODG655287 ONC655287 OWY655287 PGU655287 PQQ655287 QAM655287 QKI655287 QUE655287 REA655287 RNW655287 RXS655287 SHO655287 SRK655287 TBG655287 TLC655287 TUY655287 UEU655287 UOQ655287 UYM655287 VII655287 VSE655287 WCA655287 WLW655287 WVS655287 JG720823 TC720823 ACY720823 AMU720823 AWQ720823 BGM720823 BQI720823 CAE720823 CKA720823 CTW720823 DDS720823 DNO720823 DXK720823 EHG720823 ERC720823 FAY720823 FKU720823 FUQ720823 GEM720823 GOI720823 GYE720823 HIA720823 HRW720823 IBS720823 ILO720823 IVK720823 JFG720823 JPC720823 JYY720823 KIU720823 KSQ720823 LCM720823 LMI720823 LWE720823 MGA720823 MPW720823 MZS720823 NJO720823 NTK720823 ODG720823 ONC720823 OWY720823 PGU720823 PQQ720823 QAM720823 QKI720823 QUE720823 REA720823 RNW720823 RXS720823 SHO720823 SRK720823 TBG720823 TLC720823 TUY720823 UEU720823 UOQ720823 UYM720823 VII720823 VSE720823 WCA720823 WLW720823 WVS720823 JG786359 TC786359 ACY786359 AMU786359 AWQ786359 BGM786359 BQI786359 CAE786359 CKA786359 CTW786359 DDS786359 DNO786359 DXK786359 EHG786359 ERC786359 FAY786359 FKU786359 FUQ786359 GEM786359 GOI786359 GYE786359 HIA786359 HRW786359 IBS786359 ILO786359 IVK786359 JFG786359 JPC786359 JYY786359 KIU786359 KSQ786359 LCM786359 LMI786359 LWE786359 MGA786359 MPW786359 MZS786359 NJO786359 NTK786359 ODG786359 ONC786359 OWY786359 PGU786359 PQQ786359 QAM786359 QKI786359 QUE786359 REA786359 RNW786359 RXS786359 SHO786359 SRK786359 TBG786359 TLC786359 TUY786359 UEU786359 UOQ786359 UYM786359 VII786359 VSE786359 WCA786359 WLW786359 WVS786359 JG851895 TC851895 ACY851895 AMU851895 AWQ851895 BGM851895 BQI851895 CAE851895 CKA851895 CTW851895 DDS851895 DNO851895 DXK851895 EHG851895 ERC851895 FAY851895 FKU851895 FUQ851895 GEM851895 GOI851895 GYE851895 HIA851895 HRW851895 IBS851895 ILO851895 IVK851895 JFG851895 JPC851895 JYY851895 KIU851895 KSQ851895 LCM851895 LMI851895 LWE851895 MGA851895 MPW851895 MZS851895 NJO851895 NTK851895 ODG851895 ONC851895 OWY851895 PGU851895 PQQ851895 QAM851895 QKI851895 QUE851895 REA851895 RNW851895 RXS851895 SHO851895 SRK851895 TBG851895 TLC851895 TUY851895 UEU851895 UOQ851895 UYM851895 VII851895 VSE851895 WCA851895 WLW851895 WVS851895 JG917431 TC917431 ACY917431 AMU917431 AWQ917431 BGM917431 BQI917431 CAE917431 CKA917431 CTW917431 DDS917431 DNO917431 DXK917431 EHG917431 ERC917431 FAY917431 FKU917431 FUQ917431 GEM917431 GOI917431 GYE917431 HIA917431 HRW917431 IBS917431 ILO917431 IVK917431 JFG917431 JPC917431 JYY917431 KIU917431 KSQ917431 LCM917431 LMI917431 LWE917431 MGA917431 MPW917431 MZS917431 NJO917431 NTK917431 ODG917431 ONC917431 OWY917431 PGU917431 PQQ917431 QAM917431 QKI917431 QUE917431 REA917431 RNW917431 RXS917431 SHO917431 SRK917431 TBG917431 TLC917431 TUY917431 UEU917431 UOQ917431 UYM917431 VII917431 VSE917431 WCA917431 WLW917431 WVS917431 JG982967 TC982967 ACY982967 AMU982967 AWQ982967 BGM982967 BQI982967 CAE982967 CKA982967 CTW982967 DDS982967 DNO982967 DXK982967 EHG982967 ERC982967 FAY982967 FKU982967 FUQ982967 GEM982967 GOI982967 GYE982967 HIA982967 HRW982967 IBS982967 ILO982967 IVK982967 JFG982967 JPC982967 JYY982967 KIU982967 KSQ982967 LCM982967 LMI982967 LWE982967 MGA982967 MPW982967 MZS982967 NJO982967 NTK982967 ODG982967 ONC982967 OWY982967 PGU982967 PQQ982967 QAM982967 QKI982967 QUE982967 REA982967 RNW982967 RXS982967 SHO982967 SRK982967 TBG982967 TLC982967 TUY982967 UEU982967 UOQ982967 UYM982967 VII982967 VSE982967 WCA982967 WLW982967 WVS982967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JG3">
      <formula1>"男,女,未说明"</formula1>
    </dataValidation>
  </dataValidations>
  <printOptions horizontalCentered="1"/>
  <pageMargins left="0" right="0" top="0.27559055118110237" bottom="0.23622047244094491" header="7.874015748031496E-2" footer="0"/>
  <pageSetup paperSize="9" orientation="landscape" horizontalDpi="180" verticalDpi="180" r:id="rId1"/>
  <headerFooter alignWithMargins="0">
    <oddHeader xml:space="preserve">&amp;R
</oddHeader>
    <oddFooter xml:space="preserve">&amp;R
</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第12-18周考试安排表</vt:lpstr>
      <vt:lpstr>Sheet1</vt:lpstr>
      <vt:lpstr>Sheet2</vt:lpstr>
      <vt:lpstr>Sheet3</vt:lpstr>
      <vt:lpstr>'第12-18周考试安排表'!Print_Area</vt:lpstr>
      <vt:lpstr>'第12-18周考试安排表'!Print_Titles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莫灼英</dc:creator>
  <cp:lastModifiedBy>莫灼英</cp:lastModifiedBy>
  <cp:lastPrinted>2016-05-10T02:00:22Z</cp:lastPrinted>
  <dcterms:created xsi:type="dcterms:W3CDTF">2016-05-10T01:12:31Z</dcterms:created>
  <dcterms:modified xsi:type="dcterms:W3CDTF">2016-05-11T01:12:44Z</dcterms:modified>
</cp:coreProperties>
</file>